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B264"/>
  <c r="B265"/>
  <c r="B266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C578"/>
  <c r="C579" s="1"/>
  <c r="C580" s="1"/>
  <c r="C581" s="1"/>
  <c r="C582" s="1"/>
  <c r="C583" s="1"/>
  <c r="C584" s="1"/>
  <c r="C585" s="1"/>
  <c r="C586" s="1"/>
  <c r="C587" s="1"/>
  <c r="B580"/>
  <c r="B581" s="1"/>
  <c r="B582" s="1"/>
  <c r="B583" s="1"/>
  <c r="B584" s="1"/>
  <c r="B585" s="1"/>
  <c r="B586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L317" s="1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L283" s="1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/>
  <c r="K193"/>
  <c r="K192"/>
  <c r="K191"/>
  <c r="K190"/>
  <c r="L189" s="1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36" l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L147"/>
  <c r="O147" s="1"/>
  <c r="L181"/>
  <c r="L232"/>
  <c r="O232" s="1"/>
  <c r="L240"/>
  <c r="L563"/>
  <c r="L597"/>
  <c r="L623"/>
  <c r="O623" s="1"/>
  <c r="L640"/>
  <c r="O640" s="1"/>
  <c r="L742"/>
  <c r="L754"/>
  <c r="L782"/>
  <c r="D96"/>
  <c r="D97" s="1"/>
  <c r="D98" s="1"/>
  <c r="D99" s="1"/>
  <c r="D100" s="1"/>
  <c r="D101" s="1"/>
  <c r="O96"/>
  <c r="E96" s="1"/>
  <c r="E97" s="1"/>
  <c r="E98" s="1"/>
  <c r="E99" s="1"/>
  <c r="E100" s="1"/>
  <c r="E101" s="1"/>
  <c r="O181"/>
  <c r="D11"/>
  <c r="D12" s="1"/>
  <c r="D13" s="1"/>
  <c r="D14" s="1"/>
  <c r="D15" s="1"/>
  <c r="D16" s="1"/>
  <c r="L45"/>
  <c r="L79"/>
  <c r="L113"/>
  <c r="O113" s="1"/>
  <c r="L130"/>
  <c r="L138"/>
  <c r="L172"/>
  <c r="O164" s="1"/>
  <c r="L206"/>
  <c r="O198" s="1"/>
  <c r="L223"/>
  <c r="L274"/>
  <c r="L291"/>
  <c r="L308"/>
  <c r="L325"/>
  <c r="L342"/>
  <c r="L359"/>
  <c r="L376"/>
  <c r="L393"/>
  <c r="L444"/>
  <c r="L461"/>
  <c r="L478"/>
  <c r="L495"/>
  <c r="L512"/>
  <c r="L555"/>
  <c r="L572"/>
  <c r="L589"/>
  <c r="O589" s="1"/>
  <c r="L606"/>
  <c r="O606" s="1"/>
  <c r="L732"/>
  <c r="O732" s="1"/>
  <c r="L794"/>
  <c r="O794" s="1"/>
  <c r="L824"/>
  <c r="O824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/>
</calcChain>
</file>

<file path=xl/sharedStrings.xml><?xml version="1.0" encoding="utf-8"?>
<sst xmlns="http://schemas.openxmlformats.org/spreadsheetml/2006/main" count="3282" uniqueCount="679">
  <si>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</si>
  <si>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</si>
  <si>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</si>
  <si>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</si>
  <si>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</si>
  <si>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</si>
  <si>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</si>
  <si>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</si>
  <si>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</si>
  <si>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</si>
  <si>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</si>
  <si>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</si>
  <si>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</si>
  <si>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</si>
  <si>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</si>
  <si>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</si>
  <si>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</si>
  <si>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</si>
  <si>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</si>
  <si>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</si>
  <si>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</si>
  <si>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</si>
  <si>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</si>
  <si>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</si>
  <si>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</si>
  <si>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</si>
  <si>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</si>
  <si>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</si>
  <si>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</si>
  <si>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</si>
  <si>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</si>
  <si>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</si>
  <si>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</si>
  <si>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</si>
  <si>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</si>
  <si>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</si>
  <si>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</si>
  <si>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</si>
  <si>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</si>
  <si>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</si>
  <si>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</si>
  <si>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</si>
  <si>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</si>
  <si>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</si>
  <si>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</si>
  <si>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</si>
  <si>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</si>
  <si>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</si>
  <si>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</si>
  <si>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</si>
  <si>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</si>
  <si>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</si>
  <si>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</si>
  <si>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</si>
  <si>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</si>
  <si>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</si>
  <si>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</si>
  <si>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</si>
  <si>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</si>
  <si>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</si>
  <si>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</si>
  <si>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</si>
  <si>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</si>
  <si>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</si>
  <si>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</si>
  <si>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</si>
  <si>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</si>
  <si>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</si>
  <si>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</si>
  <si>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</si>
  <si>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</si>
  <si>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</si>
  <si>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</si>
  <si>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</si>
  <si>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</si>
  <si>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</si>
  <si>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</si>
  <si>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</si>
  <si>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</si>
  <si>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</si>
  <si>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</si>
  <si>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</si>
  <si>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</si>
  <si>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</si>
  <si>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</si>
  <si>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</si>
  <si>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</si>
  <si>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</si>
  <si>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</si>
  <si>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</si>
  <si>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</si>
  <si>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</si>
  <si>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</si>
  <si>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</si>
  <si>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</si>
  <si>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</si>
  <si>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</si>
  <si>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</si>
  <si>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</si>
  <si>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</si>
  <si>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</si>
  <si>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</si>
  <si>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</si>
  <si>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</si>
  <si>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</si>
  <si>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</si>
  <si>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</si>
  <si>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</si>
  <si>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</si>
  <si>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</si>
  <si>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</si>
  <si>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</si>
  <si>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</si>
  <si>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</si>
  <si>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</si>
  <si>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</si>
  <si>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</si>
  <si>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</si>
  <si>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</si>
  <si>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</si>
  <si>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</si>
  <si>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</si>
  <si>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</si>
  <si>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</si>
  <si>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</si>
  <si>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</si>
  <si>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</si>
  <si>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</si>
  <si>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</si>
  <si>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</si>
  <si>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</si>
  <si>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</si>
  <si>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</si>
  <si>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</si>
  <si>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</si>
  <si>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</si>
  <si>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</si>
  <si>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</si>
  <si>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</si>
  <si>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</si>
  <si>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</si>
  <si>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</si>
  <si>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</si>
  <si>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</si>
  <si>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</si>
  <si>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</si>
  <si>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</si>
  <si>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</si>
  <si>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</si>
  <si>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</si>
  <si>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</si>
  <si>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</si>
  <si>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</si>
  <si>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</si>
  <si>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</si>
  <si>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</si>
  <si>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</si>
  <si>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</si>
  <si>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</si>
  <si>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</si>
  <si>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</si>
  <si>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</si>
  <si>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</si>
  <si>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</si>
  <si>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</si>
  <si>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</si>
  <si>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</si>
  <si>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</si>
  <si>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</si>
  <si>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</si>
  <si>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</si>
  <si>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</si>
  <si>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</si>
  <si>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</si>
  <si>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</si>
  <si>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</si>
  <si>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</si>
  <si>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</si>
  <si>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</si>
  <si>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</si>
  <si>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</si>
  <si>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</si>
  <si>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</si>
  <si>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</si>
  <si>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</si>
  <si>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</si>
  <si>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</si>
  <si>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</si>
  <si>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</si>
  <si>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</si>
  <si>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</si>
  <si>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</si>
  <si>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</si>
  <si>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</si>
  <si>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</si>
  <si>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</si>
  <si>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</si>
  <si>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</si>
  <si>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</si>
  <si>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</si>
  <si>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</si>
  <si>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</si>
  <si>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</si>
  <si>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</si>
  <si>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</si>
  <si>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</si>
  <si>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</si>
  <si>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</si>
  <si>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</si>
  <si>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</si>
  <si>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</si>
  <si>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</si>
  <si>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</si>
  <si>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</si>
  <si>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</si>
  <si>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</si>
  <si>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</si>
  <si>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</si>
  <si>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</si>
  <si>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</si>
  <si>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</si>
  <si>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</si>
  <si>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</si>
  <si>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</si>
  <si>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</si>
  <si>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</si>
  <si>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</si>
  <si>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</si>
  <si>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</si>
  <si>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</si>
  <si>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</si>
  <si>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</si>
  <si>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</si>
  <si>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</si>
  <si>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</si>
  <si>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</si>
  <si>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</si>
  <si>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</si>
  <si>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</si>
  <si>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</si>
  <si>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</si>
  <si>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</si>
  <si>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</si>
  <si>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</si>
  <si>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</si>
  <si>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</si>
  <si>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</si>
  <si>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</si>
  <si>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</si>
  <si>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</si>
  <si>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</si>
  <si>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</si>
  <si>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</si>
  <si>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</si>
  <si>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</si>
  <si>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</si>
  <si>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</si>
  <si>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</si>
  <si>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</si>
  <si>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</si>
  <si>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</si>
  <si>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</si>
  <si>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</si>
  <si>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</si>
  <si>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</si>
  <si>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</si>
  <si>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</si>
  <si>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</si>
  <si>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</si>
  <si>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</si>
  <si>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</si>
  <si>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</si>
  <si>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</si>
  <si>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</si>
  <si>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</si>
  <si>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</si>
  <si>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</si>
  <si>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</si>
  <si>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</si>
  <si>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</si>
  <si>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</si>
  <si>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</si>
  <si>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</si>
  <si>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</si>
  <si>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</si>
  <si>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</si>
  <si>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</si>
  <si>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</si>
  <si>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</si>
  <si>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</si>
  <si>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</si>
  <si>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</si>
  <si>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</si>
  <si>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</si>
  <si>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</si>
  <si>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</si>
  <si>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</si>
  <si>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</si>
  <si>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</si>
  <si>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</si>
  <si>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</si>
  <si>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</si>
  <si>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</si>
  <si>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</si>
  <si>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</si>
  <si>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</si>
  <si>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</si>
  <si>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</si>
  <si>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</si>
  <si>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</si>
  <si>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</si>
  <si>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</si>
  <si>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</si>
  <si>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</si>
  <si>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</si>
  <si>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</si>
  <si>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</si>
  <si>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</si>
  <si>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</si>
  <si>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</si>
  <si>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</si>
  <si>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</si>
  <si>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</si>
  <si>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</si>
  <si>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</si>
  <si>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</si>
  <si>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</si>
  <si>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</si>
  <si>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</si>
  <si>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</si>
  <si>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</si>
  <si>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</si>
  <si>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</si>
  <si>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</si>
  <si>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</si>
  <si>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</si>
  <si>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</si>
  <si>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</si>
  <si>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</si>
  <si>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</si>
  <si>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</si>
  <si>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</si>
  <si>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</si>
  <si>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</si>
  <si>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</si>
  <si>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</si>
  <si>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</si>
  <si>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</si>
  <si>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</si>
  <si>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</si>
  <si>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</si>
  <si>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</si>
  <si>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</si>
  <si>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</si>
  <si>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</si>
  <si>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</si>
  <si>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</si>
  <si>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</si>
  <si>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</si>
  <si>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</si>
  <si>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</si>
  <si>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</si>
  <si>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</si>
  <si>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</si>
  <si>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</si>
  <si>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</si>
  <si>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</si>
  <si>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</si>
  <si>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</si>
  <si>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</si>
  <si>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</si>
  <si>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</si>
  <si>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</si>
  <si>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</si>
  <si>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</si>
  <si>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</si>
  <si>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</si>
  <si>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</si>
  <si>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</si>
  <si>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</si>
  <si>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</si>
  <si>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</si>
  <si>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</si>
  <si>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</si>
  <si>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</si>
  <si>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</si>
  <si>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</si>
  <si>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</si>
  <si>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</si>
  <si>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</si>
  <si>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</si>
  <si>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</si>
  <si>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</si>
  <si>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</si>
  <si>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</si>
  <si>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</si>
  <si>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</si>
  <si>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</si>
  <si>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</si>
  <si>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</si>
  <si>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</si>
  <si>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</si>
  <si>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</si>
  <si>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</si>
  <si>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</si>
  <si>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</si>
  <si>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</si>
  <si>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</si>
  <si>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</si>
  <si>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</si>
  <si>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</si>
  <si>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</si>
  <si>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</si>
  <si>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</si>
  <si>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</si>
  <si>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</si>
  <si>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</si>
  <si>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</si>
  <si>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</si>
  <si>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</si>
  <si>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</si>
  <si>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</si>
  <si>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</si>
  <si>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</si>
  <si>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</si>
  <si>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</si>
  <si>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</si>
  <si>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</si>
  <si>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</si>
  <si>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</si>
  <si>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</si>
  <si>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</si>
  <si>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</si>
  <si>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</si>
  <si>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</si>
  <si>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</si>
  <si>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</si>
  <si>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</si>
  <si>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</si>
  <si>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</si>
  <si>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</si>
  <si>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</si>
  <si>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</si>
  <si>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</si>
  <si>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</si>
  <si>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</si>
  <si>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</si>
  <si>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</si>
  <si>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</si>
  <si>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</si>
  <si>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</si>
  <si>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</si>
  <si>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</si>
  <si>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</si>
  <si>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</si>
  <si>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</si>
  <si>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</si>
  <si>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</si>
  <si>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</si>
  <si>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</si>
  <si>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</si>
  <si>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</si>
  <si>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</si>
  <si>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</si>
  <si>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</si>
  <si>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</si>
  <si>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</si>
  <si>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</si>
  <si>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</si>
  <si>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</si>
  <si>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</si>
  <si>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</si>
  <si>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</si>
  <si>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</si>
  <si>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</si>
  <si>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</si>
  <si>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</si>
  <si>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</si>
  <si>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</si>
  <si>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</si>
  <si>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</si>
  <si>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</si>
  <si>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</si>
  <si>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</si>
  <si>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</si>
  <si>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</si>
  <si>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</si>
  <si>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</si>
  <si>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</si>
  <si>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</si>
  <si>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</si>
  <si>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</si>
  <si>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</si>
  <si>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</si>
  <si>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</si>
  <si>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</si>
  <si>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</si>
  <si>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</si>
  <si>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</si>
  <si>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</si>
  <si>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</si>
  <si>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</si>
  <si>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</si>
  <si>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</si>
  <si>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</si>
  <si>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</si>
  <si>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</si>
  <si>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</si>
  <si>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</si>
  <si>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</si>
  <si>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</si>
  <si>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</si>
  <si>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</si>
  <si>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</si>
  <si>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</si>
  <si>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</si>
  <si>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</si>
  <si>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</si>
  <si>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</si>
  <si>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</si>
  <si>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</si>
  <si>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</si>
  <si>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</si>
  <si>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</si>
  <si>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</si>
  <si>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</si>
  <si>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</si>
  <si>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</si>
  <si>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</si>
  <si>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</si>
  <si>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</si>
  <si>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</si>
  <si>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</si>
  <si>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</si>
  <si>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</si>
  <si>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</si>
  <si>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</si>
  <si>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</si>
  <si>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</si>
  <si>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</si>
  <si>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</si>
  <si>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</si>
  <si>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</si>
  <si>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</si>
  <si>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</si>
  <si>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</si>
  <si>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</si>
  <si>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</si>
  <si>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</si>
  <si>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</si>
  <si>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</si>
  <si>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</si>
  <si>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</si>
  <si>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</si>
  <si>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</si>
  <si>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</si>
  <si>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</si>
  <si>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</si>
  <si>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</si>
  <si>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</si>
  <si>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</si>
  <si>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</si>
  <si>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</si>
  <si>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</si>
  <si>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</si>
  <si>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</si>
  <si>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</si>
  <si>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</si>
  <si>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</si>
  <si>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</si>
  <si>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</si>
  <si>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</si>
  <si>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</si>
  <si>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</si>
  <si>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</si>
  <si>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</si>
  <si>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</si>
  <si>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</si>
  <si>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</si>
  <si>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</si>
  <si>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</si>
  <si>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</si>
  <si>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</si>
  <si>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</si>
  <si>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</si>
  <si>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</si>
  <si>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</si>
  <si>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</si>
  <si>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</si>
  <si>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</si>
  <si>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</si>
  <si>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</si>
  <si>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</si>
  <si>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</si>
  <si>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</si>
  <si>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</si>
  <si>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</si>
  <si>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</si>
  <si>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</si>
  <si>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</si>
  <si>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</si>
  <si>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</si>
  <si>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</si>
  <si>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</si>
  <si>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</si>
  <si>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</si>
  <si>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</si>
  <si>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</si>
  <si>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</si>
  <si>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</si>
  <si>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</si>
  <si>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</si>
  <si>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</si>
  <si>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</si>
  <si>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</si>
  <si>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</si>
  <si>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</si>
  <si>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</si>
  <si>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</si>
  <si>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</si>
  <si>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</si>
  <si>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</si>
  <si>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</si>
  <si>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</si>
  <si>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</si>
  <si>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</si>
  <si>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</si>
  <si>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</si>
  <si>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</si>
  <si>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</si>
  <si>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</si>
  <si>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</si>
  <si>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</si>
  <si>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</si>
  <si>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</si>
  <si>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</si>
  <si>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</si>
  <si>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</si>
  <si>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</si>
  <si>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</si>
  <si>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</si>
  <si>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</si>
  <si>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</si>
  <si>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</si>
  <si>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</si>
  <si>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</si>
  <si>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</si>
  <si>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</si>
  <si>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</si>
  <si>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</si>
  <si>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</si>
  <si>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</si>
  <si>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</si>
  <si>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</si>
  <si>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</si>
  <si>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</si>
  <si>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</si>
  <si>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</si>
  <si>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</si>
  <si>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</si>
  <si>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</si>
  <si>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</si>
  <si>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</si>
  <si>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</si>
  <si>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</si>
  <si>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</si>
  <si>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</si>
  <si>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</si>
  <si>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</si>
  <si>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</si>
  <si>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</si>
  <si>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</si>
  <si>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</si>
  <si>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</si>
  <si>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</si>
  <si>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</si>
  <si>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1 квартал 2017г.</t>
  </si>
  <si>
    <t>Фактическое значение за  1 квартал 2017г.</t>
  </si>
  <si>
    <t>07.04.2017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</si>
</sst>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/>
    <xf numFmtId="0" fontId="10" fillId="0" borderId="2" xfId="0" applyFont="1" applyBorder="1" applyAlignment="1">
      <alignment horizontal="left" vertical="top" wrapText="1"/>
    </xf>
    <xf numFmtId="0" fontId="11" fillId="0" borderId="0" xfId="0" applyFont="1"/>
    <xf numFmtId="0" fontId="11" fillId="0" borderId="7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1" fillId="0" borderId="6" xfId="0" applyFont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/>
    <xf numFmtId="0" fontId="11" fillId="0" borderId="7" xfId="0" applyFont="1" applyBorder="1" applyAlignment="1"/>
    <xf numFmtId="0" fontId="11" fillId="0" borderId="4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/>
    <xf numFmtId="0" fontId="11" fillId="0" borderId="9" xfId="0" applyFont="1" applyBorder="1" applyAlignment="1"/>
    <xf numFmtId="0" fontId="11" fillId="0" borderId="11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1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25</v>
      </c>
      <c r="G10" s="95"/>
      <c r="H10" s="95"/>
      <c r="I10" s="95"/>
      <c r="J10" s="95"/>
      <c r="K10" s="19" t="s">
        <v>18</v>
      </c>
      <c r="L10" s="19" t="s">
        <v>19</v>
      </c>
      <c r="M10" s="95" t="s">
        <v>20</v>
      </c>
      <c r="N10" s="9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1"/>
      <c r="M12" s="19"/>
      <c r="N12" s="19" t="s">
        <v>35</v>
      </c>
      <c r="O12" s="9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1"/>
      <c r="M13" s="19"/>
      <c r="N13" s="19" t="s">
        <v>35</v>
      </c>
      <c r="O13" s="9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1"/>
      <c r="M14" s="19"/>
      <c r="N14" s="19" t="s">
        <v>35</v>
      </c>
      <c r="O14" s="9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1"/>
      <c r="M15" s="19"/>
      <c r="N15" s="19" t="s">
        <v>35</v>
      </c>
      <c r="O15" s="9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2"/>
      <c r="M16" s="19" t="s">
        <v>50</v>
      </c>
      <c r="N16" s="19" t="s">
        <v>30</v>
      </c>
      <c r="O16" s="9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5" t="s">
        <v>51</v>
      </c>
      <c r="G17" s="95"/>
      <c r="H17" s="95"/>
      <c r="I17" s="95"/>
      <c r="J17" s="95"/>
      <c r="K17" s="20" t="s">
        <v>21</v>
      </c>
      <c r="L17" s="20" t="s">
        <v>22</v>
      </c>
      <c r="M17" s="95" t="s">
        <v>20</v>
      </c>
      <c r="N17" s="95"/>
      <c r="O17" s="9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9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59</v>
      </c>
      <c r="O20" s="9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59</v>
      </c>
      <c r="O21" s="9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35</v>
      </c>
      <c r="O22" s="9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35</v>
      </c>
      <c r="O23" s="9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25</v>
      </c>
      <c r="G27" s="95"/>
      <c r="H27" s="95"/>
      <c r="I27" s="95"/>
      <c r="J27" s="95"/>
      <c r="K27" s="19" t="s">
        <v>18</v>
      </c>
      <c r="L27" s="19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8"/>
      <c r="M29" s="20" t="s">
        <v>72</v>
      </c>
      <c r="N29" s="19" t="s">
        <v>35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8"/>
      <c r="M30" s="20"/>
      <c r="N30" s="19" t="s">
        <v>35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8"/>
      <c r="M31" s="20"/>
      <c r="N31" s="19" t="s">
        <v>35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8"/>
      <c r="M32" s="19" t="s">
        <v>77</v>
      </c>
      <c r="N32" s="19" t="s">
        <v>35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9"/>
      <c r="M33" s="19" t="s">
        <v>50</v>
      </c>
      <c r="N33" s="19" t="s">
        <v>30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51</v>
      </c>
      <c r="G34" s="95"/>
      <c r="H34" s="95"/>
      <c r="I34" s="95"/>
      <c r="J34" s="95"/>
      <c r="K34" s="20" t="s">
        <v>21</v>
      </c>
      <c r="L34" s="20" t="s">
        <v>22</v>
      </c>
      <c r="M34" s="96" t="s">
        <v>20</v>
      </c>
      <c r="N34" s="9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79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79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35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77</v>
      </c>
      <c r="N40" s="19" t="s">
        <v>35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25</v>
      </c>
      <c r="G44" s="95"/>
      <c r="H44" s="95"/>
      <c r="I44" s="95"/>
      <c r="J44" s="95"/>
      <c r="K44" s="19" t="s">
        <v>18</v>
      </c>
      <c r="L44" s="19" t="s">
        <v>19</v>
      </c>
      <c r="M44" s="95" t="s">
        <v>20</v>
      </c>
      <c r="N44" s="9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8"/>
      <c r="M46" s="20"/>
      <c r="N46" s="19" t="s">
        <v>35</v>
      </c>
      <c r="O46" s="9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8"/>
      <c r="M47" s="20"/>
      <c r="N47" s="19" t="s">
        <v>35</v>
      </c>
      <c r="O47" s="9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8"/>
      <c r="M48" s="20"/>
      <c r="N48" s="19" t="s">
        <v>35</v>
      </c>
      <c r="O48" s="9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8"/>
      <c r="M49" s="20"/>
      <c r="N49" s="19" t="s">
        <v>35</v>
      </c>
      <c r="O49" s="9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9"/>
      <c r="M50" s="20"/>
      <c r="N50" s="19" t="s">
        <v>30</v>
      </c>
      <c r="O50" s="9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51</v>
      </c>
      <c r="G51" s="95"/>
      <c r="H51" s="95"/>
      <c r="I51" s="95"/>
      <c r="J51" s="95"/>
      <c r="K51" s="20" t="s">
        <v>21</v>
      </c>
      <c r="L51" s="20" t="s">
        <v>22</v>
      </c>
      <c r="M51" s="96" t="s">
        <v>20</v>
      </c>
      <c r="N51" s="96"/>
      <c r="O51" s="9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9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79</v>
      </c>
      <c r="O54" s="9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79</v>
      </c>
      <c r="O55" s="9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35</v>
      </c>
      <c r="O56" s="9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35</v>
      </c>
      <c r="O57" s="9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25</v>
      </c>
      <c r="G61" s="95"/>
      <c r="H61" s="95"/>
      <c r="I61" s="95"/>
      <c r="J61" s="95"/>
      <c r="K61" s="19" t="s">
        <v>18</v>
      </c>
      <c r="L61" s="19" t="s">
        <v>19</v>
      </c>
      <c r="M61" s="95" t="s">
        <v>20</v>
      </c>
      <c r="N61" s="9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8"/>
      <c r="M63" s="19"/>
      <c r="N63" s="19" t="s">
        <v>35</v>
      </c>
      <c r="O63" s="9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8"/>
      <c r="M64" s="19"/>
      <c r="N64" s="19" t="s">
        <v>35</v>
      </c>
      <c r="O64" s="9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8"/>
      <c r="M65" s="19"/>
      <c r="N65" s="19" t="s">
        <v>35</v>
      </c>
      <c r="O65" s="9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8"/>
      <c r="M66" s="19"/>
      <c r="N66" s="19" t="s">
        <v>35</v>
      </c>
      <c r="O66" s="9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9"/>
      <c r="M67" s="19" t="s">
        <v>50</v>
      </c>
      <c r="N67" s="19" t="s">
        <v>30</v>
      </c>
      <c r="O67" s="9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51</v>
      </c>
      <c r="G68" s="95"/>
      <c r="H68" s="95"/>
      <c r="I68" s="95"/>
      <c r="J68" s="95"/>
      <c r="K68" s="20" t="s">
        <v>21</v>
      </c>
      <c r="L68" s="20" t="s">
        <v>22</v>
      </c>
      <c r="M68" s="96" t="s">
        <v>20</v>
      </c>
      <c r="N68" s="96"/>
      <c r="O68" s="9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9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79</v>
      </c>
      <c r="O71" s="9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79</v>
      </c>
      <c r="O72" s="9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35</v>
      </c>
      <c r="O73" s="9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35</v>
      </c>
      <c r="O74" s="9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25</v>
      </c>
      <c r="G78" s="95"/>
      <c r="H78" s="95"/>
      <c r="I78" s="95"/>
      <c r="J78" s="95"/>
      <c r="K78" s="19" t="s">
        <v>18</v>
      </c>
      <c r="L78" s="19" t="s">
        <v>19</v>
      </c>
      <c r="M78" s="95" t="s">
        <v>20</v>
      </c>
      <c r="N78" s="9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8"/>
      <c r="M80" s="20"/>
      <c r="N80" s="19" t="s">
        <v>35</v>
      </c>
      <c r="O80" s="9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8"/>
      <c r="M81" s="20"/>
      <c r="N81" s="19" t="s">
        <v>35</v>
      </c>
      <c r="O81" s="9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8"/>
      <c r="M82" s="20"/>
      <c r="N82" s="19" t="s">
        <v>35</v>
      </c>
      <c r="O82" s="9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8"/>
      <c r="M83" s="20"/>
      <c r="N83" s="19" t="s">
        <v>35</v>
      </c>
      <c r="O83" s="9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9"/>
      <c r="M84" s="19" t="s">
        <v>50</v>
      </c>
      <c r="N84" s="19" t="s">
        <v>30</v>
      </c>
      <c r="O84" s="9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51</v>
      </c>
      <c r="G85" s="95"/>
      <c r="H85" s="95"/>
      <c r="I85" s="95"/>
      <c r="J85" s="95"/>
      <c r="K85" s="20" t="s">
        <v>21</v>
      </c>
      <c r="L85" s="20" t="s">
        <v>22</v>
      </c>
      <c r="M85" s="96" t="s">
        <v>20</v>
      </c>
      <c r="N85" s="96"/>
      <c r="O85" s="9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9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79</v>
      </c>
      <c r="O88" s="9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79</v>
      </c>
      <c r="O89" s="9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104</v>
      </c>
      <c r="N90" s="19" t="s">
        <v>35</v>
      </c>
      <c r="O90" s="9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35</v>
      </c>
      <c r="O91" s="9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25</v>
      </c>
      <c r="G95" s="95"/>
      <c r="H95" s="95"/>
      <c r="I95" s="95"/>
      <c r="J95" s="95"/>
      <c r="K95" s="19" t="s">
        <v>18</v>
      </c>
      <c r="L95" s="19" t="s">
        <v>19</v>
      </c>
      <c r="M95" s="95" t="s">
        <v>20</v>
      </c>
      <c r="N95" s="9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35</v>
      </c>
      <c r="O97" s="9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8"/>
      <c r="M98" s="20"/>
      <c r="N98" s="19" t="s">
        <v>35</v>
      </c>
      <c r="O98" s="9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8"/>
      <c r="M99" s="20"/>
      <c r="N99" s="19" t="s">
        <v>35</v>
      </c>
      <c r="O99" s="9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8"/>
      <c r="M100" s="20"/>
      <c r="N100" s="19" t="s">
        <v>35</v>
      </c>
      <c r="O100" s="9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9"/>
      <c r="M101" s="19" t="s">
        <v>50</v>
      </c>
      <c r="N101" s="19" t="s">
        <v>30</v>
      </c>
      <c r="O101" s="9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0" t="s">
        <v>21</v>
      </c>
      <c r="L102" s="20" t="s">
        <v>22</v>
      </c>
      <c r="M102" s="96" t="s">
        <v>20</v>
      </c>
      <c r="N102" s="96"/>
      <c r="O102" s="9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9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79</v>
      </c>
      <c r="O105" s="9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79</v>
      </c>
      <c r="O106" s="9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35</v>
      </c>
      <c r="O107" s="9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35</v>
      </c>
      <c r="O108" s="9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19" t="s">
        <v>18</v>
      </c>
      <c r="L112" s="19" t="s">
        <v>19</v>
      </c>
      <c r="M112" s="95" t="s">
        <v>20</v>
      </c>
      <c r="N112" s="9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8"/>
      <c r="M114" s="20"/>
      <c r="N114" s="19" t="s">
        <v>35</v>
      </c>
      <c r="O114" s="9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8"/>
      <c r="M115" s="20"/>
      <c r="N115" s="19" t="s">
        <v>35</v>
      </c>
      <c r="O115" s="9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8"/>
      <c r="M116" s="20"/>
      <c r="N116" s="19" t="s">
        <v>35</v>
      </c>
      <c r="O116" s="9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8"/>
      <c r="M117" s="20"/>
      <c r="N117" s="19" t="s">
        <v>35</v>
      </c>
      <c r="O117" s="9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9"/>
      <c r="M118" s="19" t="s">
        <v>50</v>
      </c>
      <c r="N118" s="19" t="s">
        <v>30</v>
      </c>
      <c r="O118" s="9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0" t="s">
        <v>21</v>
      </c>
      <c r="L119" s="20" t="s">
        <v>22</v>
      </c>
      <c r="M119" s="96" t="s">
        <v>20</v>
      </c>
      <c r="N119" s="96"/>
      <c r="O119" s="9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9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79</v>
      </c>
      <c r="O122" s="9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79</v>
      </c>
      <c r="O123" s="9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35</v>
      </c>
      <c r="O124" s="9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35</v>
      </c>
      <c r="O125" s="9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19" t="s">
        <v>18</v>
      </c>
      <c r="L129" s="19" t="s">
        <v>19</v>
      </c>
      <c r="M129" s="95" t="s">
        <v>20</v>
      </c>
      <c r="N129" s="9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8"/>
      <c r="M131" s="20"/>
      <c r="N131" s="19" t="s">
        <v>35</v>
      </c>
      <c r="O131" s="9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8"/>
      <c r="M132" s="20"/>
      <c r="N132" s="19" t="s">
        <v>35</v>
      </c>
      <c r="O132" s="9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8"/>
      <c r="M133" s="20"/>
      <c r="N133" s="19" t="s">
        <v>35</v>
      </c>
      <c r="O133" s="9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8"/>
      <c r="M134" s="20"/>
      <c r="N134" s="19" t="s">
        <v>35</v>
      </c>
      <c r="O134" s="9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9"/>
      <c r="M135" s="19" t="s">
        <v>50</v>
      </c>
      <c r="N135" s="19" t="s">
        <v>30</v>
      </c>
      <c r="O135" s="9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0" t="s">
        <v>21</v>
      </c>
      <c r="L136" s="20" t="s">
        <v>22</v>
      </c>
      <c r="M136" s="96" t="s">
        <v>20</v>
      </c>
      <c r="N136" s="96"/>
      <c r="O136" s="9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9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79</v>
      </c>
      <c r="O139" s="9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79</v>
      </c>
      <c r="O140" s="9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35</v>
      </c>
      <c r="O141" s="9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35</v>
      </c>
      <c r="O142" s="9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19" t="s">
        <v>18</v>
      </c>
      <c r="L146" s="19" t="s">
        <v>19</v>
      </c>
      <c r="M146" s="95" t="s">
        <v>20</v>
      </c>
      <c r="N146" s="9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8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8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8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8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9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0" t="s">
        <v>21</v>
      </c>
      <c r="L153" s="20" t="s">
        <v>22</v>
      </c>
      <c r="M153" s="96" t="s">
        <v>20</v>
      </c>
      <c r="N153" s="107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19" t="s">
        <v>18</v>
      </c>
      <c r="L163" s="19" t="s">
        <v>19</v>
      </c>
      <c r="M163" s="95" t="s">
        <v>20</v>
      </c>
      <c r="N163" s="9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8"/>
      <c r="M165" s="20"/>
      <c r="N165" s="19" t="s">
        <v>35</v>
      </c>
      <c r="O165" s="9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8"/>
      <c r="M166" s="20"/>
      <c r="N166" s="19" t="s">
        <v>35</v>
      </c>
      <c r="O166" s="9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8"/>
      <c r="M167" s="20"/>
      <c r="N167" s="19" t="s">
        <v>35</v>
      </c>
      <c r="O167" s="9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8"/>
      <c r="M168" s="20"/>
      <c r="N168" s="19" t="s">
        <v>35</v>
      </c>
      <c r="O168" s="9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9"/>
      <c r="M169" s="19"/>
      <c r="N169" s="19" t="s">
        <v>30</v>
      </c>
      <c r="O169" s="9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0" t="s">
        <v>21</v>
      </c>
      <c r="L170" s="20" t="s">
        <v>22</v>
      </c>
      <c r="M170" s="96" t="s">
        <v>20</v>
      </c>
      <c r="N170" s="96"/>
      <c r="O170" s="9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9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79</v>
      </c>
      <c r="O173" s="9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79</v>
      </c>
      <c r="O174" s="9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35</v>
      </c>
      <c r="O175" s="9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35</v>
      </c>
      <c r="O176" s="9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19" t="s">
        <v>18</v>
      </c>
      <c r="L180" s="19" t="s">
        <v>19</v>
      </c>
      <c r="M180" s="95" t="s">
        <v>20</v>
      </c>
      <c r="N180" s="9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8"/>
      <c r="M182" s="20" t="s">
        <v>72</v>
      </c>
      <c r="N182" s="19" t="s">
        <v>35</v>
      </c>
      <c r="O182" s="9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8"/>
      <c r="M183" s="20"/>
      <c r="N183" s="19" t="s">
        <v>35</v>
      </c>
      <c r="O183" s="9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8"/>
      <c r="M184" s="20"/>
      <c r="N184" s="19" t="s">
        <v>35</v>
      </c>
      <c r="O184" s="9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8"/>
      <c r="M185" s="19" t="s">
        <v>77</v>
      </c>
      <c r="N185" s="19" t="s">
        <v>35</v>
      </c>
      <c r="O185" s="9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9"/>
      <c r="M186" s="19" t="s">
        <v>50</v>
      </c>
      <c r="N186" s="19" t="s">
        <v>30</v>
      </c>
      <c r="O186" s="9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0" t="s">
        <v>21</v>
      </c>
      <c r="L187" s="20" t="s">
        <v>22</v>
      </c>
      <c r="M187" s="96" t="s">
        <v>20</v>
      </c>
      <c r="N187" s="96"/>
      <c r="O187" s="9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9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79</v>
      </c>
      <c r="O190" s="9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79</v>
      </c>
      <c r="O191" s="9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104</v>
      </c>
      <c r="N192" s="19" t="s">
        <v>35</v>
      </c>
      <c r="O192" s="9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155</v>
      </c>
      <c r="N193" s="19" t="s">
        <v>35</v>
      </c>
      <c r="O193" s="9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19" t="s">
        <v>18</v>
      </c>
      <c r="L197" s="19" t="s">
        <v>19</v>
      </c>
      <c r="M197" s="95" t="s">
        <v>20</v>
      </c>
      <c r="N197" s="9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8"/>
      <c r="M199" s="20" t="s">
        <v>72</v>
      </c>
      <c r="N199" s="19" t="s">
        <v>35</v>
      </c>
      <c r="O199" s="9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8"/>
      <c r="M200" s="20"/>
      <c r="N200" s="19" t="s">
        <v>35</v>
      </c>
      <c r="O200" s="9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8"/>
      <c r="M201" s="20"/>
      <c r="N201" s="19" t="s">
        <v>35</v>
      </c>
      <c r="O201" s="9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8"/>
      <c r="M202" s="20" t="s">
        <v>155</v>
      </c>
      <c r="N202" s="19" t="s">
        <v>35</v>
      </c>
      <c r="O202" s="9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9"/>
      <c r="M203" s="19" t="s">
        <v>50</v>
      </c>
      <c r="N203" s="19" t="s">
        <v>30</v>
      </c>
      <c r="O203" s="9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0" t="s">
        <v>21</v>
      </c>
      <c r="L204" s="20" t="s">
        <v>22</v>
      </c>
      <c r="M204" s="96" t="s">
        <v>20</v>
      </c>
      <c r="N204" s="96"/>
      <c r="O204" s="9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9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79</v>
      </c>
      <c r="O207" s="9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79</v>
      </c>
      <c r="O208" s="9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35</v>
      </c>
      <c r="O209" s="9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155</v>
      </c>
      <c r="N210" s="19" t="s">
        <v>35</v>
      </c>
      <c r="O210" s="9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19" t="s">
        <v>18</v>
      </c>
      <c r="L214" s="19" t="s">
        <v>19</v>
      </c>
      <c r="M214" s="95" t="s">
        <v>20</v>
      </c>
      <c r="N214" s="9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8"/>
      <c r="M216" s="20" t="s">
        <v>72</v>
      </c>
      <c r="N216" s="19" t="s">
        <v>35</v>
      </c>
      <c r="O216" s="9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8"/>
      <c r="M217" s="20"/>
      <c r="N217" s="19" t="s">
        <v>35</v>
      </c>
      <c r="O217" s="9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8"/>
      <c r="M218" s="20"/>
      <c r="N218" s="19" t="s">
        <v>35</v>
      </c>
      <c r="O218" s="9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8"/>
      <c r="M219" s="20" t="s">
        <v>155</v>
      </c>
      <c r="N219" s="19" t="s">
        <v>35</v>
      </c>
      <c r="O219" s="9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9"/>
      <c r="M220" s="19" t="s">
        <v>50</v>
      </c>
      <c r="N220" s="19" t="s">
        <v>30</v>
      </c>
      <c r="O220" s="9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0" t="s">
        <v>21</v>
      </c>
      <c r="L221" s="20" t="s">
        <v>22</v>
      </c>
      <c r="M221" s="96" t="s">
        <v>20</v>
      </c>
      <c r="N221" s="96"/>
      <c r="O221" s="9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9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79</v>
      </c>
      <c r="O224" s="9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79</v>
      </c>
      <c r="O225" s="9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35</v>
      </c>
      <c r="O226" s="9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155</v>
      </c>
      <c r="N227" s="19" t="s">
        <v>35</v>
      </c>
      <c r="O227" s="9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19" t="s">
        <v>18</v>
      </c>
      <c r="L231" s="19" t="s">
        <v>19</v>
      </c>
      <c r="M231" s="95" t="s">
        <v>20</v>
      </c>
      <c r="N231" s="9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8"/>
      <c r="M233" s="20"/>
      <c r="N233" s="19" t="s">
        <v>35</v>
      </c>
      <c r="O233" s="9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8"/>
      <c r="M234" s="20"/>
      <c r="N234" s="19" t="s">
        <v>35</v>
      </c>
      <c r="O234" s="9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8"/>
      <c r="M235" s="20"/>
      <c r="N235" s="19" t="s">
        <v>35</v>
      </c>
      <c r="O235" s="9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8"/>
      <c r="M236" s="20"/>
      <c r="N236" s="19" t="s">
        <v>35</v>
      </c>
      <c r="O236" s="9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9"/>
      <c r="M237" s="19" t="s">
        <v>50</v>
      </c>
      <c r="N237" s="19" t="s">
        <v>30</v>
      </c>
      <c r="O237" s="9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0" t="s">
        <v>21</v>
      </c>
      <c r="L238" s="20" t="s">
        <v>22</v>
      </c>
      <c r="M238" s="96" t="s">
        <v>20</v>
      </c>
      <c r="N238" s="96"/>
      <c r="O238" s="9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9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79</v>
      </c>
      <c r="O241" s="9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79</v>
      </c>
      <c r="O242" s="9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35</v>
      </c>
      <c r="O243" s="9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35</v>
      </c>
      <c r="O244" s="9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19" t="s">
        <v>18</v>
      </c>
      <c r="L248" s="19" t="s">
        <v>19</v>
      </c>
      <c r="M248" s="95" t="s">
        <v>20</v>
      </c>
      <c r="N248" s="9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8"/>
      <c r="M250" s="20" t="s">
        <v>72</v>
      </c>
      <c r="N250" s="19" t="s">
        <v>35</v>
      </c>
      <c r="O250" s="9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8"/>
      <c r="M251" s="20"/>
      <c r="N251" s="19" t="s">
        <v>35</v>
      </c>
      <c r="O251" s="9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8"/>
      <c r="M252" s="20"/>
      <c r="N252" s="19" t="s">
        <v>35</v>
      </c>
      <c r="O252" s="9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8"/>
      <c r="M253" s="20" t="s">
        <v>155</v>
      </c>
      <c r="N253" s="19" t="s">
        <v>35</v>
      </c>
      <c r="O253" s="9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9"/>
      <c r="M254" s="19" t="s">
        <v>50</v>
      </c>
      <c r="N254" s="19" t="s">
        <v>30</v>
      </c>
      <c r="O254" s="9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0" t="s">
        <v>21</v>
      </c>
      <c r="L255" s="20" t="s">
        <v>22</v>
      </c>
      <c r="M255" s="96" t="s">
        <v>20</v>
      </c>
      <c r="N255" s="96"/>
      <c r="O255" s="9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9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79</v>
      </c>
      <c r="O258" s="9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79</v>
      </c>
      <c r="O259" s="9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35</v>
      </c>
      <c r="O260" s="9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155</v>
      </c>
      <c r="N261" s="19" t="s">
        <v>35</v>
      </c>
      <c r="O261" s="9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19" t="s">
        <v>18</v>
      </c>
      <c r="L265" s="19" t="s">
        <v>19</v>
      </c>
      <c r="M265" s="95" t="s">
        <v>20</v>
      </c>
      <c r="N265" s="9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8"/>
      <c r="M267" s="20"/>
      <c r="N267" s="19" t="s">
        <v>35</v>
      </c>
      <c r="O267" s="9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8"/>
      <c r="M268" s="20"/>
      <c r="N268" s="19" t="s">
        <v>35</v>
      </c>
      <c r="O268" s="9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8"/>
      <c r="M269" s="20"/>
      <c r="N269" s="19" t="s">
        <v>35</v>
      </c>
      <c r="O269" s="9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8"/>
      <c r="M270" s="19"/>
      <c r="N270" s="19" t="s">
        <v>35</v>
      </c>
      <c r="O270" s="9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9"/>
      <c r="M271" s="19" t="s">
        <v>50</v>
      </c>
      <c r="N271" s="19" t="s">
        <v>30</v>
      </c>
      <c r="O271" s="9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0" t="s">
        <v>21</v>
      </c>
      <c r="L272" s="20" t="s">
        <v>22</v>
      </c>
      <c r="M272" s="96" t="s">
        <v>20</v>
      </c>
      <c r="N272" s="96"/>
      <c r="O272" s="9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9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79</v>
      </c>
      <c r="O275" s="9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79</v>
      </c>
      <c r="O276" s="9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35</v>
      </c>
      <c r="O277" s="9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35</v>
      </c>
      <c r="O278" s="9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19" t="s">
        <v>18</v>
      </c>
      <c r="L282" s="19" t="s">
        <v>19</v>
      </c>
      <c r="M282" s="95" t="s">
        <v>20</v>
      </c>
      <c r="N282" s="9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8"/>
      <c r="M284" s="20"/>
      <c r="N284" s="19" t="s">
        <v>35</v>
      </c>
      <c r="O284" s="9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8"/>
      <c r="M285" s="20"/>
      <c r="N285" s="19" t="s">
        <v>35</v>
      </c>
      <c r="O285" s="9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8"/>
      <c r="M286" s="20"/>
      <c r="N286" s="19" t="s">
        <v>35</v>
      </c>
      <c r="O286" s="9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8"/>
      <c r="M287" s="20"/>
      <c r="N287" s="19" t="s">
        <v>35</v>
      </c>
      <c r="O287" s="9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9"/>
      <c r="M288" s="19" t="s">
        <v>50</v>
      </c>
      <c r="N288" s="19" t="s">
        <v>30</v>
      </c>
      <c r="O288" s="9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0" t="s">
        <v>21</v>
      </c>
      <c r="L289" s="20" t="s">
        <v>22</v>
      </c>
      <c r="M289" s="96" t="s">
        <v>20</v>
      </c>
      <c r="N289" s="96"/>
      <c r="O289" s="9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9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79</v>
      </c>
      <c r="O292" s="9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79</v>
      </c>
      <c r="O293" s="9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35</v>
      </c>
      <c r="O294" s="9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35</v>
      </c>
      <c r="O295" s="9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19" t="s">
        <v>18</v>
      </c>
      <c r="L299" s="19" t="s">
        <v>19</v>
      </c>
      <c r="M299" s="95" t="s">
        <v>20</v>
      </c>
      <c r="N299" s="9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8"/>
      <c r="M301" s="20"/>
      <c r="N301" s="19" t="s">
        <v>35</v>
      </c>
      <c r="O301" s="9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8"/>
      <c r="M302" s="20"/>
      <c r="N302" s="19" t="s">
        <v>35</v>
      </c>
      <c r="O302" s="9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8"/>
      <c r="M303" s="20"/>
      <c r="N303" s="19" t="s">
        <v>35</v>
      </c>
      <c r="O303" s="9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8"/>
      <c r="M304" s="20"/>
      <c r="N304" s="19" t="s">
        <v>35</v>
      </c>
      <c r="O304" s="9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9"/>
      <c r="M305" s="19" t="s">
        <v>50</v>
      </c>
      <c r="N305" s="19" t="s">
        <v>30</v>
      </c>
      <c r="O305" s="9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0" t="s">
        <v>21</v>
      </c>
      <c r="L306" s="20" t="s">
        <v>22</v>
      </c>
      <c r="M306" s="96" t="s">
        <v>20</v>
      </c>
      <c r="N306" s="96"/>
      <c r="O306" s="9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9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79</v>
      </c>
      <c r="O309" s="9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79</v>
      </c>
      <c r="O310" s="9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35</v>
      </c>
      <c r="O311" s="9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35</v>
      </c>
      <c r="O312" s="9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19" t="s">
        <v>18</v>
      </c>
      <c r="L316" s="19" t="s">
        <v>19</v>
      </c>
      <c r="M316" s="95" t="s">
        <v>20</v>
      </c>
      <c r="N316" s="9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8"/>
      <c r="M318" s="20"/>
      <c r="N318" s="19" t="s">
        <v>35</v>
      </c>
      <c r="O318" s="9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8"/>
      <c r="M319" s="20"/>
      <c r="N319" s="19" t="s">
        <v>35</v>
      </c>
      <c r="O319" s="9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8"/>
      <c r="M320" s="20"/>
      <c r="N320" s="19" t="s">
        <v>35</v>
      </c>
      <c r="O320" s="9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8"/>
      <c r="M321" s="20"/>
      <c r="N321" s="19" t="s">
        <v>35</v>
      </c>
      <c r="O321" s="9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9"/>
      <c r="M322" s="19" t="s">
        <v>50</v>
      </c>
      <c r="N322" s="19" t="s">
        <v>30</v>
      </c>
      <c r="O322" s="9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0" t="s">
        <v>21</v>
      </c>
      <c r="L323" s="20" t="s">
        <v>22</v>
      </c>
      <c r="M323" s="96" t="s">
        <v>20</v>
      </c>
      <c r="N323" s="96"/>
      <c r="O323" s="9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9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79</v>
      </c>
      <c r="O326" s="9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79</v>
      </c>
      <c r="O327" s="9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35</v>
      </c>
      <c r="O328" s="9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155</v>
      </c>
      <c r="N329" s="19" t="s">
        <v>35</v>
      </c>
      <c r="O329" s="9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19" t="s">
        <v>18</v>
      </c>
      <c r="L333" s="19" t="s">
        <v>19</v>
      </c>
      <c r="M333" s="95" t="s">
        <v>20</v>
      </c>
      <c r="N333" s="9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8"/>
      <c r="M335" s="20"/>
      <c r="N335" s="19" t="s">
        <v>35</v>
      </c>
      <c r="O335" s="9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8"/>
      <c r="M336" s="20"/>
      <c r="N336" s="19" t="s">
        <v>35</v>
      </c>
      <c r="O336" s="9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8"/>
      <c r="M337" s="20"/>
      <c r="N337" s="19" t="s">
        <v>35</v>
      </c>
      <c r="O337" s="9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8"/>
      <c r="M338" s="19"/>
      <c r="N338" s="19" t="s">
        <v>35</v>
      </c>
      <c r="O338" s="9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9"/>
      <c r="M339" s="19" t="s">
        <v>50</v>
      </c>
      <c r="N339" s="19" t="s">
        <v>30</v>
      </c>
      <c r="O339" s="9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0" t="s">
        <v>21</v>
      </c>
      <c r="L340" s="20" t="s">
        <v>22</v>
      </c>
      <c r="M340" s="96" t="s">
        <v>20</v>
      </c>
      <c r="N340" s="96"/>
      <c r="O340" s="9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9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79</v>
      </c>
      <c r="O343" s="9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79</v>
      </c>
      <c r="O344" s="9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35</v>
      </c>
      <c r="O345" s="9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35</v>
      </c>
      <c r="O346" s="9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19" t="s">
        <v>18</v>
      </c>
      <c r="L350" s="19" t="s">
        <v>19</v>
      </c>
      <c r="M350" s="95" t="s">
        <v>20</v>
      </c>
      <c r="N350" s="9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35</v>
      </c>
      <c r="O352" s="9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8"/>
      <c r="M353" s="20"/>
      <c r="N353" s="19" t="s">
        <v>35</v>
      </c>
      <c r="O353" s="9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8"/>
      <c r="M354" s="20"/>
      <c r="N354" s="19" t="s">
        <v>35</v>
      </c>
      <c r="O354" s="9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8"/>
      <c r="M355" s="20"/>
      <c r="N355" s="19" t="s">
        <v>35</v>
      </c>
      <c r="O355" s="9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9"/>
      <c r="M356" s="19" t="s">
        <v>50</v>
      </c>
      <c r="N356" s="19" t="s">
        <v>30</v>
      </c>
      <c r="O356" s="9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0" t="s">
        <v>21</v>
      </c>
      <c r="L357" s="20" t="s">
        <v>22</v>
      </c>
      <c r="M357" s="96" t="s">
        <v>20</v>
      </c>
      <c r="N357" s="96"/>
      <c r="O357" s="9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9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79</v>
      </c>
      <c r="O360" s="9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79</v>
      </c>
      <c r="O361" s="9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35</v>
      </c>
      <c r="O362" s="9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35</v>
      </c>
      <c r="O363" s="9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19" t="s">
        <v>18</v>
      </c>
      <c r="L367" s="19" t="s">
        <v>19</v>
      </c>
      <c r="M367" s="95" t="s">
        <v>20</v>
      </c>
      <c r="N367" s="9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8"/>
      <c r="M369" s="20"/>
      <c r="N369" s="19" t="s">
        <v>35</v>
      </c>
      <c r="O369" s="9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8"/>
      <c r="M370" s="20"/>
      <c r="N370" s="19" t="s">
        <v>35</v>
      </c>
      <c r="O370" s="9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8"/>
      <c r="M371" s="20"/>
      <c r="N371" s="19" t="s">
        <v>35</v>
      </c>
      <c r="O371" s="9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8"/>
      <c r="M372" s="20"/>
      <c r="N372" s="19" t="s">
        <v>35</v>
      </c>
      <c r="O372" s="9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9"/>
      <c r="M373" s="19" t="s">
        <v>50</v>
      </c>
      <c r="N373" s="19" t="s">
        <v>30</v>
      </c>
      <c r="O373" s="9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0" t="s">
        <v>21</v>
      </c>
      <c r="L374" s="20" t="s">
        <v>22</v>
      </c>
      <c r="M374" s="96" t="s">
        <v>20</v>
      </c>
      <c r="N374" s="96"/>
      <c r="O374" s="9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9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79</v>
      </c>
      <c r="O377" s="9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79</v>
      </c>
      <c r="O378" s="9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35</v>
      </c>
      <c r="O379" s="9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35</v>
      </c>
      <c r="O380" s="9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19" t="s">
        <v>18</v>
      </c>
      <c r="L384" s="19" t="s">
        <v>19</v>
      </c>
      <c r="M384" s="95" t="s">
        <v>20</v>
      </c>
      <c r="N384" s="9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8"/>
      <c r="M386" s="20"/>
      <c r="N386" s="19" t="s">
        <v>35</v>
      </c>
      <c r="O386" s="9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8"/>
      <c r="M387" s="20"/>
      <c r="N387" s="19" t="s">
        <v>35</v>
      </c>
      <c r="O387" s="9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8"/>
      <c r="M388" s="20"/>
      <c r="N388" s="19" t="s">
        <v>35</v>
      </c>
      <c r="O388" s="9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8"/>
      <c r="M389" s="20"/>
      <c r="N389" s="19" t="s">
        <v>35</v>
      </c>
      <c r="O389" s="9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9"/>
      <c r="M390" s="20"/>
      <c r="N390" s="19" t="s">
        <v>30</v>
      </c>
      <c r="O390" s="9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0" t="s">
        <v>21</v>
      </c>
      <c r="L391" s="20" t="s">
        <v>22</v>
      </c>
      <c r="M391" s="96" t="s">
        <v>20</v>
      </c>
      <c r="N391" s="96"/>
      <c r="O391" s="9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9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79</v>
      </c>
      <c r="O394" s="9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79</v>
      </c>
      <c r="O395" s="9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35</v>
      </c>
      <c r="O396" s="9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35</v>
      </c>
      <c r="O397" s="9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19" t="s">
        <v>18</v>
      </c>
      <c r="L401" s="19" t="s">
        <v>19</v>
      </c>
      <c r="M401" s="95" t="s">
        <v>20</v>
      </c>
      <c r="N401" s="9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8"/>
      <c r="M403" s="20"/>
      <c r="N403" s="19" t="s">
        <v>35</v>
      </c>
      <c r="O403" s="9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8"/>
      <c r="M404" s="20"/>
      <c r="N404" s="19" t="s">
        <v>35</v>
      </c>
      <c r="O404" s="9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8"/>
      <c r="M405" s="20"/>
      <c r="N405" s="19" t="s">
        <v>35</v>
      </c>
      <c r="O405" s="9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8"/>
      <c r="M406" s="20"/>
      <c r="N406" s="19" t="s">
        <v>35</v>
      </c>
      <c r="O406" s="9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9"/>
      <c r="M407" s="20"/>
      <c r="N407" s="19" t="s">
        <v>30</v>
      </c>
      <c r="O407" s="9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0" t="s">
        <v>21</v>
      </c>
      <c r="L408" s="20" t="s">
        <v>22</v>
      </c>
      <c r="M408" s="96" t="s">
        <v>20</v>
      </c>
      <c r="N408" s="96"/>
      <c r="O408" s="9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9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79</v>
      </c>
      <c r="O411" s="9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79</v>
      </c>
      <c r="O412" s="9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35</v>
      </c>
      <c r="O413" s="9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35</v>
      </c>
      <c r="O414" s="9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19" t="s">
        <v>18</v>
      </c>
      <c r="L418" s="19" t="s">
        <v>19</v>
      </c>
      <c r="M418" s="95" t="s">
        <v>20</v>
      </c>
      <c r="N418" s="9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8"/>
      <c r="M420" s="20"/>
      <c r="N420" s="19" t="s">
        <v>35</v>
      </c>
      <c r="O420" s="9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8"/>
      <c r="M421" s="20"/>
      <c r="N421" s="19" t="s">
        <v>35</v>
      </c>
      <c r="O421" s="9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8"/>
      <c r="M422" s="20"/>
      <c r="N422" s="19" t="s">
        <v>35</v>
      </c>
      <c r="O422" s="9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8"/>
      <c r="M423" s="20"/>
      <c r="N423" s="19" t="s">
        <v>35</v>
      </c>
      <c r="O423" s="9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9"/>
      <c r="M424" s="19" t="s">
        <v>50</v>
      </c>
      <c r="N424" s="19" t="s">
        <v>30</v>
      </c>
      <c r="O424" s="9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0" t="s">
        <v>21</v>
      </c>
      <c r="L425" s="20" t="s">
        <v>22</v>
      </c>
      <c r="M425" s="96" t="s">
        <v>20</v>
      </c>
      <c r="N425" s="96"/>
      <c r="O425" s="9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9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79</v>
      </c>
      <c r="O428" s="9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79</v>
      </c>
      <c r="O429" s="9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35</v>
      </c>
      <c r="O430" s="9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35</v>
      </c>
      <c r="O431" s="9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19" t="s">
        <v>18</v>
      </c>
      <c r="L435" s="19" t="s">
        <v>19</v>
      </c>
      <c r="M435" s="95" t="s">
        <v>20</v>
      </c>
      <c r="N435" s="9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8"/>
      <c r="M437" s="20"/>
      <c r="N437" s="19" t="s">
        <v>35</v>
      </c>
      <c r="O437" s="9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8"/>
      <c r="M438" s="20"/>
      <c r="N438" s="19" t="s">
        <v>35</v>
      </c>
      <c r="O438" s="9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8"/>
      <c r="M439" s="20"/>
      <c r="N439" s="19" t="s">
        <v>35</v>
      </c>
      <c r="O439" s="9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8"/>
      <c r="M440" s="20"/>
      <c r="N440" s="19" t="s">
        <v>35</v>
      </c>
      <c r="O440" s="9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9"/>
      <c r="M441" s="20"/>
      <c r="N441" s="19" t="s">
        <v>30</v>
      </c>
      <c r="O441" s="9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0" t="s">
        <v>21</v>
      </c>
      <c r="L442" s="20" t="s">
        <v>22</v>
      </c>
      <c r="M442" s="96" t="s">
        <v>20</v>
      </c>
      <c r="N442" s="96"/>
      <c r="O442" s="9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9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79</v>
      </c>
      <c r="O445" s="9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79</v>
      </c>
      <c r="O446" s="9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35</v>
      </c>
      <c r="O447" s="9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35</v>
      </c>
      <c r="O448" s="9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19" t="s">
        <v>18</v>
      </c>
      <c r="L452" s="19" t="s">
        <v>19</v>
      </c>
      <c r="M452" s="95" t="s">
        <v>20</v>
      </c>
      <c r="N452" s="9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8"/>
      <c r="M454" s="20"/>
      <c r="N454" s="19" t="s">
        <v>35</v>
      </c>
      <c r="O454" s="9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8"/>
      <c r="M455" s="20"/>
      <c r="N455" s="19" t="s">
        <v>35</v>
      </c>
      <c r="O455" s="9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8"/>
      <c r="M456" s="20"/>
      <c r="N456" s="19" t="s">
        <v>35</v>
      </c>
      <c r="O456" s="9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8"/>
      <c r="M457" s="20"/>
      <c r="N457" s="19" t="s">
        <v>35</v>
      </c>
      <c r="O457" s="9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9"/>
      <c r="M458" s="19" t="s">
        <v>50</v>
      </c>
      <c r="N458" s="19" t="s">
        <v>30</v>
      </c>
      <c r="O458" s="9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0" t="s">
        <v>21</v>
      </c>
      <c r="L459" s="20" t="s">
        <v>22</v>
      </c>
      <c r="M459" s="96" t="s">
        <v>20</v>
      </c>
      <c r="N459" s="96"/>
      <c r="O459" s="9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9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79</v>
      </c>
      <c r="O462" s="9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79</v>
      </c>
      <c r="O463" s="9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35</v>
      </c>
      <c r="O464" s="9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35</v>
      </c>
      <c r="O465" s="9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19" t="s">
        <v>18</v>
      </c>
      <c r="L469" s="19" t="s">
        <v>19</v>
      </c>
      <c r="M469" s="95" t="s">
        <v>20</v>
      </c>
      <c r="N469" s="9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8"/>
      <c r="M471" s="20"/>
      <c r="N471" s="19" t="s">
        <v>35</v>
      </c>
      <c r="O471" s="9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8"/>
      <c r="M472" s="20"/>
      <c r="N472" s="19" t="s">
        <v>35</v>
      </c>
      <c r="O472" s="9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8"/>
      <c r="M473" s="20"/>
      <c r="N473" s="19" t="s">
        <v>35</v>
      </c>
      <c r="O473" s="9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8"/>
      <c r="M474" s="20"/>
      <c r="N474" s="19" t="s">
        <v>35</v>
      </c>
      <c r="O474" s="9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9"/>
      <c r="M475" s="20"/>
      <c r="N475" s="19" t="s">
        <v>30</v>
      </c>
      <c r="O475" s="9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0" t="s">
        <v>21</v>
      </c>
      <c r="L476" s="20" t="s">
        <v>22</v>
      </c>
      <c r="M476" s="96" t="s">
        <v>20</v>
      </c>
      <c r="N476" s="96"/>
      <c r="O476" s="9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9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79</v>
      </c>
      <c r="O479" s="9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79</v>
      </c>
      <c r="O480" s="9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35</v>
      </c>
      <c r="O481" s="9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35</v>
      </c>
      <c r="O482" s="9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19" t="s">
        <v>18</v>
      </c>
      <c r="L486" s="19" t="s">
        <v>19</v>
      </c>
      <c r="M486" s="95" t="s">
        <v>20</v>
      </c>
      <c r="N486" s="9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8"/>
      <c r="M488" s="20"/>
      <c r="N488" s="19" t="s">
        <v>35</v>
      </c>
      <c r="O488" s="9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8"/>
      <c r="M489" s="20"/>
      <c r="N489" s="19" t="s">
        <v>35</v>
      </c>
      <c r="O489" s="9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8"/>
      <c r="M490" s="20"/>
      <c r="N490" s="19" t="s">
        <v>35</v>
      </c>
      <c r="O490" s="9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8"/>
      <c r="M491" s="19"/>
      <c r="N491" s="19" t="s">
        <v>35</v>
      </c>
      <c r="O491" s="9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9"/>
      <c r="M492" s="20"/>
      <c r="N492" s="19" t="s">
        <v>30</v>
      </c>
      <c r="O492" s="9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0" t="s">
        <v>21</v>
      </c>
      <c r="L493" s="20" t="s">
        <v>22</v>
      </c>
      <c r="M493" s="96" t="s">
        <v>20</v>
      </c>
      <c r="N493" s="96"/>
      <c r="O493" s="9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9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79</v>
      </c>
      <c r="O496" s="9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79</v>
      </c>
      <c r="O497" s="9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35</v>
      </c>
      <c r="O498" s="9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35</v>
      </c>
      <c r="O499" s="9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19" t="s">
        <v>18</v>
      </c>
      <c r="L503" s="19" t="s">
        <v>19</v>
      </c>
      <c r="M503" s="95" t="s">
        <v>20</v>
      </c>
      <c r="N503" s="9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8"/>
      <c r="M505" s="20" t="s">
        <v>72</v>
      </c>
      <c r="N505" s="19" t="s">
        <v>35</v>
      </c>
      <c r="O505" s="9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8"/>
      <c r="M506" s="20"/>
      <c r="N506" s="19" t="s">
        <v>35</v>
      </c>
      <c r="O506" s="9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8"/>
      <c r="M507" s="20"/>
      <c r="N507" s="19" t="s">
        <v>35</v>
      </c>
      <c r="O507" s="9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8"/>
      <c r="M508" s="19" t="s">
        <v>77</v>
      </c>
      <c r="N508" s="19" t="s">
        <v>35</v>
      </c>
      <c r="O508" s="9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9"/>
      <c r="M509" s="19" t="s">
        <v>50</v>
      </c>
      <c r="N509" s="19" t="s">
        <v>30</v>
      </c>
      <c r="O509" s="9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0" t="s">
        <v>21</v>
      </c>
      <c r="L510" s="20" t="s">
        <v>22</v>
      </c>
      <c r="M510" s="96" t="s">
        <v>20</v>
      </c>
      <c r="N510" s="96"/>
      <c r="O510" s="9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9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79</v>
      </c>
      <c r="O513" s="9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79</v>
      </c>
      <c r="O514" s="9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35</v>
      </c>
      <c r="O515" s="9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77</v>
      </c>
      <c r="N516" s="19" t="s">
        <v>35</v>
      </c>
      <c r="O516" s="9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19" t="s">
        <v>18</v>
      </c>
      <c r="L520" s="19" t="s">
        <v>19</v>
      </c>
      <c r="M520" s="95" t="s">
        <v>20</v>
      </c>
      <c r="N520" s="9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8"/>
      <c r="M522" s="36" t="s">
        <v>303</v>
      </c>
      <c r="N522" s="19" t="s">
        <v>35</v>
      </c>
      <c r="O522" s="9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8"/>
      <c r="M523" s="20"/>
      <c r="N523" s="19" t="s">
        <v>35</v>
      </c>
      <c r="O523" s="9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8"/>
      <c r="M524" s="20"/>
      <c r="N524" s="19" t="s">
        <v>35</v>
      </c>
      <c r="O524" s="9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8"/>
      <c r="M525" s="20"/>
      <c r="N525" s="19" t="s">
        <v>35</v>
      </c>
      <c r="O525" s="9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30</v>
      </c>
      <c r="O526" s="9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0" t="s">
        <v>21</v>
      </c>
      <c r="L527" s="20" t="s">
        <v>22</v>
      </c>
      <c r="M527" s="96" t="s">
        <v>20</v>
      </c>
      <c r="N527" s="96"/>
      <c r="O527" s="9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9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79</v>
      </c>
      <c r="O530" s="9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79</v>
      </c>
      <c r="O531" s="9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35</v>
      </c>
      <c r="O532" s="9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309</v>
      </c>
      <c r="N533" s="19" t="s">
        <v>35</v>
      </c>
      <c r="O533" s="9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19" t="s">
        <v>18</v>
      </c>
      <c r="L537" s="19" t="s">
        <v>19</v>
      </c>
      <c r="M537" s="95" t="s">
        <v>20</v>
      </c>
      <c r="N537" s="9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8"/>
      <c r="M539" s="20"/>
      <c r="N539" s="19" t="s">
        <v>35</v>
      </c>
      <c r="O539" s="9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8"/>
      <c r="M540" s="20"/>
      <c r="N540" s="19" t="s">
        <v>35</v>
      </c>
      <c r="O540" s="9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8"/>
      <c r="M541" s="20"/>
      <c r="N541" s="19" t="s">
        <v>35</v>
      </c>
      <c r="O541" s="9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8"/>
      <c r="M542" s="20"/>
      <c r="N542" s="19" t="s">
        <v>35</v>
      </c>
      <c r="O542" s="9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9"/>
      <c r="M543" s="20"/>
      <c r="N543" s="19" t="s">
        <v>30</v>
      </c>
      <c r="O543" s="9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0" t="s">
        <v>21</v>
      </c>
      <c r="L544" s="20" t="s">
        <v>22</v>
      </c>
      <c r="M544" s="96" t="s">
        <v>20</v>
      </c>
      <c r="N544" s="96"/>
      <c r="O544" s="9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9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79</v>
      </c>
      <c r="O547" s="9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79</v>
      </c>
      <c r="O548" s="9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35</v>
      </c>
      <c r="O549" s="9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35</v>
      </c>
      <c r="O550" s="9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19" t="s">
        <v>18</v>
      </c>
      <c r="L554" s="19" t="s">
        <v>19</v>
      </c>
      <c r="M554" s="95" t="s">
        <v>20</v>
      </c>
      <c r="N554" s="9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8"/>
      <c r="M556" s="20" t="s">
        <v>72</v>
      </c>
      <c r="N556" s="19" t="s">
        <v>35</v>
      </c>
      <c r="O556" s="9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8"/>
      <c r="M557" s="20"/>
      <c r="N557" s="19" t="s">
        <v>35</v>
      </c>
      <c r="O557" s="9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8"/>
      <c r="M558" s="20"/>
      <c r="N558" s="19" t="s">
        <v>35</v>
      </c>
      <c r="O558" s="9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8"/>
      <c r="M559" s="19" t="s">
        <v>77</v>
      </c>
      <c r="N559" s="19" t="s">
        <v>35</v>
      </c>
      <c r="O559" s="9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9"/>
      <c r="M560" s="19" t="s">
        <v>50</v>
      </c>
      <c r="N560" s="19" t="s">
        <v>30</v>
      </c>
      <c r="O560" s="9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0" t="s">
        <v>21</v>
      </c>
      <c r="L561" s="20" t="s">
        <v>22</v>
      </c>
      <c r="M561" s="96" t="s">
        <v>20</v>
      </c>
      <c r="N561" s="96"/>
      <c r="O561" s="9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9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79</v>
      </c>
      <c r="O564" s="9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79</v>
      </c>
      <c r="O565" s="9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35</v>
      </c>
      <c r="O566" s="9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77</v>
      </c>
      <c r="N567" s="19" t="s">
        <v>35</v>
      </c>
      <c r="O567" s="9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19" t="s">
        <v>18</v>
      </c>
      <c r="L571" s="19" t="s">
        <v>19</v>
      </c>
      <c r="M571" s="95" t="s">
        <v>20</v>
      </c>
      <c r="N571" s="9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8"/>
      <c r="M573" s="20"/>
      <c r="N573" s="19" t="s">
        <v>35</v>
      </c>
      <c r="O573" s="9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8"/>
      <c r="M574" s="20"/>
      <c r="N574" s="19" t="s">
        <v>35</v>
      </c>
      <c r="O574" s="9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8"/>
      <c r="M575" s="20"/>
      <c r="N575" s="19" t="s">
        <v>35</v>
      </c>
      <c r="O575" s="9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8"/>
      <c r="M576" s="20"/>
      <c r="N576" s="19" t="s">
        <v>35</v>
      </c>
      <c r="O576" s="9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9"/>
      <c r="M577" s="19" t="s">
        <v>50</v>
      </c>
      <c r="N577" s="19" t="s">
        <v>30</v>
      </c>
      <c r="O577" s="9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0" t="s">
        <v>21</v>
      </c>
      <c r="L578" s="20" t="s">
        <v>22</v>
      </c>
      <c r="M578" s="96" t="s">
        <v>20</v>
      </c>
      <c r="N578" s="96"/>
      <c r="O578" s="9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9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79</v>
      </c>
      <c r="O581" s="9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79</v>
      </c>
      <c r="O582" s="9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35</v>
      </c>
      <c r="O583" s="9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35</v>
      </c>
      <c r="O584" s="9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19" t="s">
        <v>18</v>
      </c>
      <c r="L588" s="19" t="s">
        <v>19</v>
      </c>
      <c r="M588" s="95" t="s">
        <v>20</v>
      </c>
      <c r="N588" s="9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8"/>
      <c r="M590" s="20"/>
      <c r="N590" s="19" t="s">
        <v>35</v>
      </c>
      <c r="O590" s="9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8"/>
      <c r="M591" s="20"/>
      <c r="N591" s="19" t="s">
        <v>35</v>
      </c>
      <c r="O591" s="9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8"/>
      <c r="M592" s="20"/>
      <c r="N592" s="19" t="s">
        <v>35</v>
      </c>
      <c r="O592" s="9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8"/>
      <c r="M593" s="20"/>
      <c r="N593" s="19" t="s">
        <v>35</v>
      </c>
      <c r="O593" s="9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9"/>
      <c r="M594" s="19" t="s">
        <v>50</v>
      </c>
      <c r="N594" s="19" t="s">
        <v>30</v>
      </c>
      <c r="O594" s="9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0" t="s">
        <v>21</v>
      </c>
      <c r="L595" s="20" t="s">
        <v>22</v>
      </c>
      <c r="M595" s="96" t="s">
        <v>20</v>
      </c>
      <c r="N595" s="96"/>
      <c r="O595" s="9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9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79</v>
      </c>
      <c r="O598" s="9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79</v>
      </c>
      <c r="O599" s="9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35</v>
      </c>
      <c r="O600" s="9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35</v>
      </c>
      <c r="O601" s="9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19" t="s">
        <v>18</v>
      </c>
      <c r="L605" s="19" t="s">
        <v>19</v>
      </c>
      <c r="M605" s="95" t="s">
        <v>20</v>
      </c>
      <c r="N605" s="9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8"/>
      <c r="M607" s="20"/>
      <c r="N607" s="19" t="s">
        <v>35</v>
      </c>
      <c r="O607" s="9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8"/>
      <c r="M608" s="20"/>
      <c r="N608" s="19" t="s">
        <v>35</v>
      </c>
      <c r="O608" s="9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8"/>
      <c r="M609" s="20"/>
      <c r="N609" s="19" t="s">
        <v>35</v>
      </c>
      <c r="O609" s="9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8"/>
      <c r="M610" s="20"/>
      <c r="N610" s="19" t="s">
        <v>35</v>
      </c>
      <c r="O610" s="9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9"/>
      <c r="M611" s="20"/>
      <c r="N611" s="19" t="s">
        <v>30</v>
      </c>
      <c r="O611" s="9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0" t="s">
        <v>21</v>
      </c>
      <c r="L612" s="20" t="s">
        <v>22</v>
      </c>
      <c r="M612" s="96" t="s">
        <v>20</v>
      </c>
      <c r="N612" s="96"/>
      <c r="O612" s="9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9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79</v>
      </c>
      <c r="O615" s="9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79</v>
      </c>
      <c r="O616" s="9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35</v>
      </c>
      <c r="O617" s="9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35</v>
      </c>
      <c r="O618" s="9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19" t="s">
        <v>18</v>
      </c>
      <c r="L622" s="19" t="s">
        <v>19</v>
      </c>
      <c r="M622" s="95" t="s">
        <v>20</v>
      </c>
      <c r="N622" s="9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8"/>
      <c r="M624" s="20"/>
      <c r="N624" s="19" t="s">
        <v>35</v>
      </c>
      <c r="O624" s="9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8"/>
      <c r="M625" s="20"/>
      <c r="N625" s="19" t="s">
        <v>35</v>
      </c>
      <c r="O625" s="9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8"/>
      <c r="M626" s="20"/>
      <c r="N626" s="19" t="s">
        <v>35</v>
      </c>
      <c r="O626" s="9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8"/>
      <c r="M627" s="20"/>
      <c r="N627" s="19" t="s">
        <v>35</v>
      </c>
      <c r="O627" s="9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9"/>
      <c r="M628" s="20"/>
      <c r="N628" s="19" t="s">
        <v>30</v>
      </c>
      <c r="O628" s="9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0" t="s">
        <v>21</v>
      </c>
      <c r="L629" s="20" t="s">
        <v>22</v>
      </c>
      <c r="M629" s="96" t="s">
        <v>20</v>
      </c>
      <c r="N629" s="96"/>
      <c r="O629" s="9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9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79</v>
      </c>
      <c r="O632" s="9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79</v>
      </c>
      <c r="O633" s="9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35</v>
      </c>
      <c r="O634" s="9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35</v>
      </c>
      <c r="O635" s="9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19" t="s">
        <v>18</v>
      </c>
      <c r="L639" s="19" t="s">
        <v>19</v>
      </c>
      <c r="M639" s="95" t="s">
        <v>20</v>
      </c>
      <c r="N639" s="9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8"/>
      <c r="M641" s="20"/>
      <c r="N641" s="19" t="s">
        <v>35</v>
      </c>
      <c r="O641" s="9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8"/>
      <c r="M642" s="20"/>
      <c r="N642" s="19" t="s">
        <v>35</v>
      </c>
      <c r="O642" s="9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8"/>
      <c r="M643" s="20"/>
      <c r="N643" s="19" t="s">
        <v>35</v>
      </c>
      <c r="O643" s="9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8"/>
      <c r="M644" s="20"/>
      <c r="N644" s="19" t="s">
        <v>35</v>
      </c>
      <c r="O644" s="9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9"/>
      <c r="M645" s="20"/>
      <c r="N645" s="19" t="s">
        <v>30</v>
      </c>
      <c r="O645" s="9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0" t="s">
        <v>21</v>
      </c>
      <c r="L646" s="20" t="s">
        <v>22</v>
      </c>
      <c r="M646" s="96" t="s">
        <v>20</v>
      </c>
      <c r="N646" s="96"/>
      <c r="O646" s="9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9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79</v>
      </c>
      <c r="O649" s="9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79</v>
      </c>
      <c r="O650" s="9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35</v>
      </c>
      <c r="O651" s="9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35</v>
      </c>
      <c r="O652" s="9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19" t="s">
        <v>18</v>
      </c>
      <c r="L656" s="19" t="s">
        <v>19</v>
      </c>
      <c r="M656" s="95" t="s">
        <v>20</v>
      </c>
      <c r="N656" s="9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0" t="s">
        <v>21</v>
      </c>
      <c r="L676" s="20" t="s">
        <v>22</v>
      </c>
      <c r="M676" s="96" t="s">
        <v>20</v>
      </c>
      <c r="N676" s="9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9"/>
      <c r="M715" s="19"/>
      <c r="N715" s="20" t="s">
        <v>79</v>
      </c>
      <c r="O715" s="9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19" t="s">
        <v>18</v>
      </c>
      <c r="L719" s="19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0" t="s">
        <v>21</v>
      </c>
      <c r="L724" s="20" t="s">
        <v>22</v>
      </c>
      <c r="M724" s="95" t="s">
        <v>20</v>
      </c>
      <c r="N724" s="95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19" t="s">
        <v>18</v>
      </c>
      <c r="L731" s="19" t="s">
        <v>19</v>
      </c>
      <c r="M731" s="95" t="s">
        <v>20</v>
      </c>
      <c r="N731" s="9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6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0" t="s">
        <v>21</v>
      </c>
      <c r="L737" s="20" t="s">
        <v>22</v>
      </c>
      <c r="M737" s="95" t="s">
        <v>20</v>
      </c>
      <c r="N737" s="95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19" t="s">
        <v>18</v>
      </c>
      <c r="L752" s="19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0" t="s">
        <v>21</v>
      </c>
      <c r="L757" s="20" t="s">
        <v>22</v>
      </c>
      <c r="M757" s="95" t="s">
        <v>20</v>
      </c>
      <c r="N757" s="95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19" t="s">
        <v>18</v>
      </c>
      <c r="L766" s="19" t="s">
        <v>19</v>
      </c>
      <c r="M766" s="95" t="s">
        <v>20</v>
      </c>
      <c r="N766" s="9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8"/>
      <c r="M768" s="20"/>
      <c r="N768" s="19" t="s">
        <v>35</v>
      </c>
      <c r="O768" s="9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8"/>
      <c r="M769" s="20"/>
      <c r="N769" s="19" t="s">
        <v>35</v>
      </c>
      <c r="O769" s="9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8"/>
      <c r="M770" s="19" t="s">
        <v>515</v>
      </c>
      <c r="N770" s="19" t="s">
        <v>35</v>
      </c>
      <c r="O770" s="9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8"/>
      <c r="M771" s="19" t="s">
        <v>517</v>
      </c>
      <c r="N771" s="19" t="s">
        <v>35</v>
      </c>
      <c r="O771" s="9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8"/>
      <c r="M772" s="19" t="s">
        <v>519</v>
      </c>
      <c r="N772" s="19" t="s">
        <v>35</v>
      </c>
      <c r="O772" s="9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8"/>
      <c r="M773" s="20"/>
      <c r="N773" s="19" t="s">
        <v>35</v>
      </c>
      <c r="O773" s="9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8"/>
      <c r="M774" s="19" t="s">
        <v>524</v>
      </c>
      <c r="N774" s="19" t="s">
        <v>35</v>
      </c>
      <c r="O774" s="9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8"/>
      <c r="M775" s="20"/>
      <c r="N775" s="19" t="s">
        <v>35</v>
      </c>
      <c r="O775" s="9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8"/>
      <c r="M776" s="20"/>
      <c r="N776" s="19" t="s">
        <v>35</v>
      </c>
      <c r="O776" s="9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8"/>
      <c r="M777" s="19" t="s">
        <v>532</v>
      </c>
      <c r="N777" s="19" t="s">
        <v>30</v>
      </c>
      <c r="O777" s="9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8"/>
      <c r="M778" s="19"/>
      <c r="N778" s="19" t="s">
        <v>35</v>
      </c>
      <c r="O778" s="9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0" t="s">
        <v>21</v>
      </c>
      <c r="L780" s="20" t="s">
        <v>22</v>
      </c>
      <c r="M780" s="96" t="s">
        <v>20</v>
      </c>
      <c r="N780" s="96"/>
      <c r="O780" s="9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9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9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9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9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9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9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9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9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9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19" t="s">
        <v>18</v>
      </c>
      <c r="L793" s="19" t="s">
        <v>19</v>
      </c>
      <c r="M793" s="95" t="s">
        <v>20</v>
      </c>
      <c r="N793" s="9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6"/>
      <c r="M797" s="19" t="s">
        <v>564</v>
      </c>
      <c r="N797" s="34" t="s">
        <v>565</v>
      </c>
      <c r="O797" s="11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0" t="s">
        <v>21</v>
      </c>
      <c r="L799" s="20" t="s">
        <v>22</v>
      </c>
      <c r="M799" s="96" t="s">
        <v>20</v>
      </c>
      <c r="N799" s="107"/>
      <c r="O799" s="11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569</v>
      </c>
      <c r="N801" s="34" t="s">
        <v>35</v>
      </c>
      <c r="O801" s="11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569</v>
      </c>
      <c r="N802" s="34" t="s">
        <v>35</v>
      </c>
      <c r="O802" s="11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4" t="s">
        <v>35</v>
      </c>
      <c r="O803" s="11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569</v>
      </c>
      <c r="N804" s="34" t="s">
        <v>35</v>
      </c>
      <c r="O804" s="11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569</v>
      </c>
      <c r="N805" s="34" t="s">
        <v>35</v>
      </c>
      <c r="O805" s="11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580</v>
      </c>
      <c r="N806" s="34" t="s">
        <v>79</v>
      </c>
      <c r="O806" s="11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19" t="s">
        <v>18</v>
      </c>
      <c r="L823" s="19" t="s">
        <v>19</v>
      </c>
      <c r="M823" s="95" t="s">
        <v>20</v>
      </c>
      <c r="N823" s="9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0" t="s">
        <v>21</v>
      </c>
      <c r="L837" s="20" t="s">
        <v>22</v>
      </c>
      <c r="M837" s="96" t="s">
        <v>20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1"/>
      <c r="M840" s="20"/>
      <c r="N840" s="34" t="s">
        <v>561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1"/>
      <c r="M841" s="20"/>
      <c r="N841" s="34" t="s">
        <v>561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1"/>
      <c r="M842" s="20"/>
      <c r="N842" s="34" t="s">
        <v>561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1"/>
      <c r="M843" s="20"/>
      <c r="N843" s="34" t="s">
        <v>561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1"/>
      <c r="M844" s="20"/>
      <c r="N844" s="35" t="s">
        <v>641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1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1"/>
      <c r="M846" s="20"/>
      <c r="N846" s="35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1"/>
      <c r="M847" s="20"/>
      <c r="N847" s="34" t="s">
        <v>561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1"/>
      <c r="M848" s="20"/>
      <c r="N848" s="34" t="s">
        <v>561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1"/>
      <c r="M849" s="20"/>
      <c r="N849" s="34" t="s">
        <v>561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1"/>
      <c r="M850" s="20"/>
      <c r="N850" s="34" t="s">
        <v>561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1"/>
      <c r="M851" s="20" t="s">
        <v>644</v>
      </c>
      <c r="N851" s="34" t="s">
        <v>561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1"/>
      <c r="M852" s="20"/>
      <c r="N852" s="35" t="s">
        <v>641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1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1"/>
      <c r="M854" s="20"/>
      <c r="N854" s="35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1"/>
      <c r="M855" s="19" t="s">
        <v>638</v>
      </c>
      <c r="N855" s="34" t="s">
        <v>561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1"/>
      <c r="M856" s="20"/>
      <c r="N856" s="34" t="s">
        <v>561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1"/>
      <c r="M857" s="20"/>
      <c r="N857" s="34" t="s">
        <v>561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1"/>
      <c r="M858" s="20"/>
      <c r="N858" s="34" t="s">
        <v>561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1"/>
      <c r="M859" s="20" t="s">
        <v>644</v>
      </c>
      <c r="N859" s="34" t="s">
        <v>561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1"/>
      <c r="M860" s="20"/>
      <c r="N860" s="35" t="s">
        <v>641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1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1"/>
      <c r="M862" s="20"/>
      <c r="N862" s="35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1"/>
      <c r="M863" s="20"/>
      <c r="N863" s="34" t="s">
        <v>561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1"/>
      <c r="M864" s="20"/>
      <c r="N864" s="34" t="s">
        <v>561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1"/>
      <c r="M865" s="20"/>
      <c r="N865" s="34" t="s">
        <v>561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1"/>
      <c r="M866" s="20"/>
      <c r="N866" s="34" t="s">
        <v>561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1"/>
      <c r="M867" s="20" t="s">
        <v>649</v>
      </c>
      <c r="N867" s="34" t="s">
        <v>561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1"/>
      <c r="M868" s="20"/>
      <c r="N868" s="35" t="s">
        <v>641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1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1"/>
      <c r="M870" s="20"/>
      <c r="N870" s="35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1"/>
      <c r="M871" s="20"/>
      <c r="N871" s="34" t="s">
        <v>561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1"/>
      <c r="M872" s="20"/>
      <c r="N872" s="34" t="s">
        <v>561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1"/>
      <c r="M873" s="20"/>
      <c r="N873" s="34" t="s">
        <v>561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1"/>
      <c r="M874" s="20"/>
      <c r="N874" s="34" t="s">
        <v>561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1"/>
      <c r="M875" s="20"/>
      <c r="N875" s="34" t="s">
        <v>561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2"/>
      <c r="M876" s="20"/>
      <c r="N876" s="35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A10" zoomScale="85" zoomScaleSheetLayoutView="85" workbookViewId="0">
      <selection activeCell="L11" sqref="L1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s="1" customFormat="1" ht="19.5" customHeight="1">
      <c r="L1" s="75"/>
    </row>
    <row r="2" spans="1:13" s="1" customFormat="1" ht="19.5" customHeight="1">
      <c r="L2" s="74"/>
    </row>
    <row r="3" spans="1:13" s="1" customFormat="1" ht="19.5" customHeight="1">
      <c r="L3" s="74"/>
    </row>
    <row r="4" spans="1:13" s="90" customFormat="1" ht="19.5" customHeight="1">
      <c r="A4" s="75"/>
      <c r="B4" s="75"/>
      <c r="C4" s="75"/>
      <c r="D4" s="75" t="s">
        <v>674</v>
      </c>
      <c r="E4" s="127" t="s">
        <v>676</v>
      </c>
      <c r="F4" s="127"/>
      <c r="G4" s="127"/>
      <c r="H4" s="127"/>
      <c r="I4" s="127"/>
      <c r="J4" s="127"/>
    </row>
    <row r="5" spans="1:13" s="90" customFormat="1" ht="18.75">
      <c r="A5" s="75"/>
      <c r="B5" s="75"/>
      <c r="C5" s="75"/>
      <c r="D5" s="75"/>
      <c r="E5" s="127"/>
      <c r="F5" s="127"/>
      <c r="G5" s="127"/>
      <c r="H5" s="127"/>
      <c r="I5" s="127"/>
      <c r="J5" s="127"/>
    </row>
    <row r="6" spans="1:13" s="90" customFormat="1" ht="21" customHeight="1">
      <c r="A6" s="75"/>
      <c r="B6" s="75"/>
      <c r="C6" s="75"/>
      <c r="D6" s="75"/>
      <c r="E6" s="127"/>
      <c r="F6" s="127"/>
      <c r="G6" s="127"/>
      <c r="H6" s="127"/>
      <c r="I6" s="127"/>
      <c r="J6" s="127"/>
    </row>
    <row r="7" spans="1:13" s="90" customFormat="1" ht="18.7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3" s="90" customFormat="1" ht="150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677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s="90" customFormat="1" ht="98.25" customHeight="1">
      <c r="A9" s="128" t="s">
        <v>669</v>
      </c>
      <c r="B9" s="128" t="s">
        <v>670</v>
      </c>
      <c r="C9" s="79" t="s">
        <v>7</v>
      </c>
      <c r="D9" s="79" t="s">
        <v>654</v>
      </c>
      <c r="E9" s="80" t="s">
        <v>665</v>
      </c>
      <c r="F9" s="81" t="s">
        <v>662</v>
      </c>
      <c r="G9" s="82">
        <v>100</v>
      </c>
      <c r="H9" s="79">
        <v>100</v>
      </c>
      <c r="I9" s="81">
        <v>100</v>
      </c>
      <c r="J9" s="133">
        <v>100</v>
      </c>
      <c r="K9" s="83"/>
      <c r="L9" s="79" t="s">
        <v>668</v>
      </c>
      <c r="M9" s="125">
        <v>100</v>
      </c>
    </row>
    <row r="10" spans="1:13" s="90" customFormat="1" ht="150">
      <c r="A10" s="129"/>
      <c r="B10" s="129"/>
      <c r="C10" s="79" t="s">
        <v>7</v>
      </c>
      <c r="D10" s="79" t="s">
        <v>654</v>
      </c>
      <c r="E10" s="84" t="s">
        <v>666</v>
      </c>
      <c r="F10" s="81" t="s">
        <v>662</v>
      </c>
      <c r="G10" s="82">
        <v>100</v>
      </c>
      <c r="H10" s="79">
        <v>100</v>
      </c>
      <c r="I10" s="81">
        <v>100</v>
      </c>
      <c r="J10" s="135"/>
      <c r="K10" s="79"/>
      <c r="L10" s="79" t="s">
        <v>668</v>
      </c>
      <c r="M10" s="126"/>
    </row>
    <row r="11" spans="1:13" s="90" customFormat="1" ht="37.5">
      <c r="A11" s="130"/>
      <c r="B11" s="130"/>
      <c r="C11" s="79" t="s">
        <v>7</v>
      </c>
      <c r="D11" s="79" t="s">
        <v>655</v>
      </c>
      <c r="E11" s="80" t="s">
        <v>667</v>
      </c>
      <c r="F11" s="81" t="s">
        <v>664</v>
      </c>
      <c r="G11" s="82">
        <v>360</v>
      </c>
      <c r="H11" s="79">
        <v>360</v>
      </c>
      <c r="I11" s="81">
        <v>100</v>
      </c>
      <c r="J11" s="136"/>
      <c r="K11" s="83"/>
      <c r="L11" s="147" t="s">
        <v>668</v>
      </c>
      <c r="M11" s="126"/>
    </row>
    <row r="12" spans="1:13" s="90" customFormat="1" ht="151.5" customHeight="1">
      <c r="A12" s="131"/>
      <c r="B12" s="128" t="s">
        <v>672</v>
      </c>
      <c r="C12" s="79" t="s">
        <v>7</v>
      </c>
      <c r="D12" s="79" t="s">
        <v>654</v>
      </c>
      <c r="E12" s="80" t="s">
        <v>671</v>
      </c>
      <c r="F12" s="81" t="s">
        <v>662</v>
      </c>
      <c r="G12" s="82">
        <v>100</v>
      </c>
      <c r="H12" s="79">
        <v>100</v>
      </c>
      <c r="I12" s="81">
        <v>100</v>
      </c>
      <c r="J12" s="133">
        <v>100</v>
      </c>
      <c r="K12" s="83"/>
      <c r="L12" s="83" t="s">
        <v>673</v>
      </c>
      <c r="M12" s="126"/>
    </row>
    <row r="13" spans="1:13" s="90" customFormat="1" ht="37.5">
      <c r="A13" s="132"/>
      <c r="B13" s="130"/>
      <c r="C13" s="85" t="s">
        <v>7</v>
      </c>
      <c r="D13" s="85" t="s">
        <v>655</v>
      </c>
      <c r="E13" s="89" t="s">
        <v>663</v>
      </c>
      <c r="F13" s="86" t="s">
        <v>664</v>
      </c>
      <c r="G13" s="87">
        <v>360</v>
      </c>
      <c r="H13" s="85">
        <v>360</v>
      </c>
      <c r="I13" s="86">
        <v>100</v>
      </c>
      <c r="J13" s="134"/>
      <c r="K13" s="88"/>
      <c r="L13" s="88" t="s">
        <v>673</v>
      </c>
      <c r="M13" s="126"/>
    </row>
    <row r="14" spans="1:13" s="91" customFormat="1" ht="18.75">
      <c r="A14" s="137" t="s">
        <v>675</v>
      </c>
      <c r="B14" s="138"/>
      <c r="C14" s="138"/>
      <c r="D14" s="138"/>
      <c r="E14" s="138"/>
      <c r="F14" s="138"/>
      <c r="G14" s="138"/>
      <c r="H14" s="139"/>
      <c r="I14" s="140"/>
      <c r="J14" s="134"/>
      <c r="K14" s="145"/>
      <c r="L14" s="146"/>
      <c r="M14" s="126"/>
    </row>
    <row r="15" spans="1:13" s="90" customFormat="1" ht="18.75">
      <c r="A15" s="141" t="s">
        <v>678</v>
      </c>
      <c r="B15" s="142"/>
      <c r="C15" s="142"/>
      <c r="D15" s="142"/>
      <c r="E15" s="142"/>
      <c r="F15" s="142"/>
      <c r="G15" s="142"/>
      <c r="H15" s="143"/>
      <c r="I15" s="144"/>
      <c r="J15" s="134"/>
      <c r="K15" s="145"/>
      <c r="L15" s="146"/>
      <c r="M15" s="12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  <mergeCell ref="K14:L14"/>
    <mergeCell ref="K15:L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2017-04-07T01:43:22Z</dcterms:modified>
</cp:coreProperties>
</file>