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1640" tabRatio="763" activeTab="7"/>
  </bookViews>
  <sheets>
    <sheet name="стр. 1" sheetId="5" r:id="rId1"/>
    <sheet name="стр. 2" sheetId="19" r:id="rId2"/>
    <sheet name="стр. 3" sheetId="23" r:id="rId3"/>
    <sheet name="стр. 4" sheetId="30" r:id="rId4"/>
    <sheet name="стр. 5" sheetId="32" r:id="rId5"/>
    <sheet name="стр. 6" sheetId="34" r:id="rId6"/>
    <sheet name="стр. 7" sheetId="33" r:id="rId7"/>
    <sheet name="стр. 8" sheetId="9" r:id="rId8"/>
  </sheets>
  <definedNames>
    <definedName name="_xlnm.Print_Area" localSheetId="0">'стр. 1'!$A$1:$FE$106</definedName>
    <definedName name="_xlnm.Print_Area" localSheetId="1">'стр. 2'!$A$1:$FE$72</definedName>
    <definedName name="_xlnm.Print_Area" localSheetId="2">'стр. 3'!$A$1:$FE$65</definedName>
    <definedName name="_xlnm.Print_Area" localSheetId="3">'стр. 4'!$A$1:$FE$54</definedName>
    <definedName name="_xlnm.Print_Area" localSheetId="4">'стр. 5'!$A$1:$FE$55</definedName>
    <definedName name="_xlnm.Print_Area" localSheetId="5">'стр. 6'!$A$1:$FE$52</definedName>
    <definedName name="_xlnm.Print_Area" localSheetId="6">'стр. 7'!$A$1:$FE$54</definedName>
    <definedName name="_xlnm.Print_Area" localSheetId="7">'стр. 8'!$A$1:$FE$32</definedName>
  </definedNames>
  <calcPr calcId="125725"/>
</workbook>
</file>

<file path=xl/calcChain.xml><?xml version="1.0" encoding="utf-8"?>
<calcChain xmlns="http://schemas.openxmlformats.org/spreadsheetml/2006/main">
  <c r="A1" i="32"/>
</calcChain>
</file>

<file path=xl/sharedStrings.xml><?xml version="1.0" encoding="utf-8"?>
<sst xmlns="http://schemas.openxmlformats.org/spreadsheetml/2006/main" count="1307" uniqueCount="218">
  <si>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</si>
  <si>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</si>
  <si>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</si>
  <si>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</si>
  <si>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</si>
  <si>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</si>
  <si>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</si>
  <si>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</si>
  <si>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</si>
  <si>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</si>
  <si>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</si>
  <si>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</si>
  <si>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</si>
  <si>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</si>
  <si>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</si>
  <si>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</si>
  <si>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</si>
  <si>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</si>
  <si>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</si>
  <si>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</si>
  <si>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</si>
  <si>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</si>
  <si>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</si>
  <si>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</si>
  <si>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</si>
  <si>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</si>
  <si>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</si>
  <si>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</si>
  <si>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</si>
  <si>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</si>
  <si>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</si>
  <si>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</si>
  <si>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</si>
  <si>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</si>
  <si>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(очередной финансовый год)</t>
  </si>
  <si>
    <t>Форма контроля</t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</si>
  <si>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</si>
  <si>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</si>
  <si>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</si>
  <si>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</si>
  <si>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</si>
  <si>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</si>
  <si>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</si>
  <si>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</si>
  <si>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</si>
  <si>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</si>
  <si>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</si>
  <si>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</si>
  <si>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</si>
  <si>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</si>
  <si>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</si>
  <si>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</si>
  <si>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</si>
  <si>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</si>
  <si>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</si>
  <si>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</si>
  <si>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</si>
  <si>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</si>
  <si>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</si>
  <si>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</si>
  <si>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Структурные подразделения Администрации города Шарыпово,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</si>
  <si>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</si>
  <si>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</si>
  <si>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</si>
  <si>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</si>
  <si>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Иная  информация, необходимая для исполнения (контроля за исполнением) муниципального задания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</si>
  <si>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</si>
  <si>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Значение показателя качества 
муниципальной услуги</t>
  </si>
  <si>
    <t>Значение показателя объема
муниципальной услуги</t>
  </si>
  <si>
    <t>Виды деятельности муниципального учреждения (обособленного подразделения)</t>
  </si>
  <si>
    <t>Реализация основных общеобразовательных программ</t>
  </si>
  <si>
    <t>среднего общего образования</t>
  </si>
  <si>
    <t>1</t>
  </si>
  <si>
    <t>очная</t>
  </si>
  <si>
    <t xml:space="preserve">По мере обновления информации </t>
  </si>
  <si>
    <t>Человек</t>
  </si>
  <si>
    <t>отсутствует</t>
  </si>
  <si>
    <t>1. Предоставление отчетности школы о ходе выполнения муниципального задания</t>
  </si>
  <si>
    <t>1 раз в квартал</t>
  </si>
  <si>
    <t>Управление образованием Администрации города Шарыпово</t>
  </si>
  <si>
    <t>2. Опрос потребителя муниципальных услуг</t>
  </si>
  <si>
    <t>1 раз в год</t>
  </si>
  <si>
    <t xml:space="preserve">1. Квартальный отчет о выполнении муниципального задания – ежеквартально в срок до 25 числа месяца, следующего за отчетным кварталом;
2. Годовой отчет о выполнении муниципального задания – ежегодно в срок до 20 февраля текущего финансового года;
3. Отчет о деятельности автономного учреждения, отчет об использовании закрепленного за автономным учреждением имущества – ежегодно в срок до 1 апреля года, следующего за отчетным.
</t>
  </si>
  <si>
    <t>отсутствуют</t>
  </si>
  <si>
    <t>Организация отдыха детей и молодежи</t>
  </si>
  <si>
    <t>Процент</t>
  </si>
  <si>
    <t>Х</t>
  </si>
  <si>
    <t>744</t>
  </si>
  <si>
    <t>Число обучающихся</t>
  </si>
  <si>
    <t>792</t>
  </si>
  <si>
    <t>5</t>
  </si>
  <si>
    <t>7</t>
  </si>
  <si>
    <t>основного общего образования</t>
  </si>
  <si>
    <t>начального общего образования</t>
  </si>
  <si>
    <t>общеразвивающих программ</t>
  </si>
  <si>
    <t xml:space="preserve">физические лица  </t>
  </si>
  <si>
    <t xml:space="preserve">физические лица </t>
  </si>
  <si>
    <t>в каникулярное время с дневным пребыванием</t>
  </si>
  <si>
    <t xml:space="preserve">3. Проверка целевого использования бюджетных средств </t>
  </si>
  <si>
    <t xml:space="preserve">1 раз в год </t>
  </si>
  <si>
    <t>Квартальный, годовой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</si>
  <si>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</si>
  <si>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</si>
  <si>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Доля детей, ставших победителями и призерами всероссийских и международных мероприятий</t>
  </si>
  <si>
    <t xml:space="preserve">Качество организации отдыха детей в каникулярное время:
- отсутствие детского травматизма </t>
  </si>
  <si>
    <t>Доля родителей (законных представителей), удовлетворенных условиями и качеством предоставляемой услуги</t>
  </si>
  <si>
    <t xml:space="preserve">Процент </t>
  </si>
  <si>
    <t xml:space="preserve"> Уровень соответствия учебного плана общеобразовательного учреждения требованиям федерального базисного учебного плана</t>
  </si>
  <si>
    <t xml:space="preserve">Часть 1. Сведения об оказываемых муниципальных услугах </t>
  </si>
  <si>
    <t xml:space="preserve"> Полнота реализации основной общеобразовательной программы начального общего образования</t>
  </si>
  <si>
    <t>Укомплектованность кадрами:
- общий уровень укомплектованности кадрами</t>
  </si>
  <si>
    <t xml:space="preserve">Укомплектованность кадрам: общий уровень укомплектованности кадрами </t>
  </si>
  <si>
    <t xml:space="preserve">Часть 3. Прочие сведения о муниципальном  задании </t>
  </si>
  <si>
    <t xml:space="preserve">Часть 2. Сведения о выполняемых работах </t>
  </si>
  <si>
    <t>Согласовано:</t>
  </si>
  <si>
    <t>Предоставление питания</t>
  </si>
  <si>
    <t>Адаптированная образовательная программа</t>
  </si>
  <si>
    <t>Обучающиеся с ограниченными возможностями здоровья (ОВЗ)</t>
  </si>
  <si>
    <t>Не указано</t>
  </si>
  <si>
    <t>Очная</t>
  </si>
  <si>
    <t>Обучающиеся за исключением обучающихся с ограниченными возможностями здоровья (ОВЗ) и детей-инвалидов</t>
  </si>
  <si>
    <t>Проходящие обучение по состоянию здоровья на дому</t>
  </si>
  <si>
    <t>Дети-инвалиды</t>
  </si>
  <si>
    <t>Полнота реализации основной общеобразовательной программы среднего (полного) общего образования</t>
  </si>
  <si>
    <t>Группа продленного дня</t>
  </si>
  <si>
    <t>Отсутствуют</t>
  </si>
  <si>
    <t>Муниципальное автономное общеобразовательное учреждение "Средняя общеобразовательная школа №8" города Шарыпово</t>
  </si>
  <si>
    <t>Дети - инвалиды</t>
  </si>
  <si>
    <t>дети - инвалиды</t>
  </si>
  <si>
    <t>1. Копии лицензии и свидетельства о государственной аккредитации школы.
2. Перечень основных и дополнительных услуг, оказываемых школой
3. Характеристика услуг, область их оказания и затраты времени на ее оказание
4. Перечень дополнительной информации об оказываемых услугах.
5. Условия, при которых услуги оказываются бесплатно либо на условиях частичной и полной оплаты.
6. Взаимосвязь между качеством оказываемой услуги, условиями ее оказания и стоимостью (для полностью или частично оплачиваемой услуги).
7. Возможность влияния клиентов на качество оказываемой кслуги.
8. Адекватные и легкодоступные средства для эффективного общения персонала с клиентами школы.
9. Возможность получения оценки  качества оказываемой услуги со стороны клиента.
10 Установление взаимосвязи между предложенной услугой и реальными потребностями клиента.
11. Правила  и условия эффективного и безопасного оказания услуг.</t>
  </si>
  <si>
    <t xml:space="preserve">1. Электронная почта, maou8shkola32@mail.ru
2. Оповещения в средствах массовой информации.
3. Издание информационных материалов (брошюр, буклетов и т.д.)
4. Стенды, содержащие информацию о графике (режиме) работы и мероприятиях и местонахождение школы.
5. Школьный сайт http //shr-school8.ranetka.ru/
"                                                     
</t>
  </si>
  <si>
    <t>Проходящие обучение по состоянию здоровья на дому.</t>
  </si>
  <si>
    <t>6</t>
  </si>
  <si>
    <t>Обучающиеся за исключением детей-инвалидов и инвалидов</t>
  </si>
  <si>
    <t>Число детей</t>
  </si>
  <si>
    <t>Количество человек</t>
  </si>
  <si>
    <t>85.12</t>
  </si>
  <si>
    <t>85.13</t>
  </si>
  <si>
    <t>85.14</t>
  </si>
  <si>
    <t>56.29</t>
  </si>
  <si>
    <t>88.91</t>
  </si>
  <si>
    <t xml:space="preserve">93.12 </t>
  </si>
  <si>
    <t>количество человеко часов</t>
  </si>
  <si>
    <t>человеко- часов</t>
  </si>
  <si>
    <t>539</t>
  </si>
  <si>
    <t xml:space="preserve">Образование начальное общее  </t>
  </si>
  <si>
    <t>Образование основное общее</t>
  </si>
  <si>
    <t>Образование среднее общее</t>
  </si>
  <si>
    <t>Предоставление услуг по дневному уходу за детьми</t>
  </si>
  <si>
    <t>Деятельность предприятий общественного питания по прочим видам организации питания</t>
  </si>
  <si>
    <t>Деятельность зрелещно-развлекательная прочая</t>
  </si>
  <si>
    <t>Деятельность спортивных клубов</t>
  </si>
  <si>
    <t>93.29</t>
  </si>
  <si>
    <t xml:space="preserve"> Доля родителей (законных представителей), удовлетворенных условиями и качеством предоставляемой услуги</t>
  </si>
  <si>
    <t>10.028.0</t>
  </si>
  <si>
    <t xml:space="preserve"> Полнота реализации основной общеобразовательной программы основного общего образования</t>
  </si>
  <si>
    <t>7. Утвержденное муниципальное задание.</t>
  </si>
  <si>
    <t>Код муниципальной</t>
  </si>
  <si>
    <t xml:space="preserve">Код муниципальной </t>
  </si>
  <si>
    <t xml:space="preserve">услуги </t>
  </si>
  <si>
    <t>34.787.0</t>
  </si>
  <si>
    <t>35.791.0</t>
  </si>
  <si>
    <t>36.794.0</t>
  </si>
  <si>
    <t>34.785.0</t>
  </si>
  <si>
    <t>36.Д07.0</t>
  </si>
  <si>
    <t>801012О.99.0.БА81АА00001</t>
  </si>
  <si>
    <t>801012О.99.0.БА81АБ68001</t>
  </si>
  <si>
    <t>801012О.99.0.БА81АЦ84001</t>
  </si>
  <si>
    <t>801012О.99.0.БА81АЭ92001</t>
  </si>
  <si>
    <t>802111О.99.0.БА96АЧ08001</t>
  </si>
  <si>
    <t>802112О.99.0.ББ11АЛ26001</t>
  </si>
  <si>
    <t>560200О.99.0.БА89АА00000</t>
  </si>
  <si>
    <t>560200О.99.0.ББ03АА00000</t>
  </si>
  <si>
    <t>560200О.99.0.ББ18АА00000</t>
  </si>
  <si>
    <t>920700О.99.0.А322АА01001</t>
  </si>
  <si>
    <t>Образовательная программа, обеспечивающая углубленное изучение отдельных  предметов, предметных областей (профильное обучение)</t>
  </si>
  <si>
    <t>дети-инвалиды</t>
  </si>
  <si>
    <t>802111О.99.0.БА96АБ75001</t>
  </si>
  <si>
    <t>801012О.99.0.БА81АА24001</t>
  </si>
  <si>
    <t>801012О.99.0.БА81АБ44001</t>
  </si>
  <si>
    <t>802111О.99.0.БА96АБ50001</t>
  </si>
  <si>
    <t>880900О.99.0.БА80АБ89000</t>
  </si>
  <si>
    <t>42.Г42.0</t>
  </si>
  <si>
    <t>804200О.99.0.ББ52АЖ48000</t>
  </si>
  <si>
    <t>21</t>
  </si>
  <si>
    <t>Уровень соответствия учебного плана общеобразовательного учреждения требованиям федерального базисного учебного плана</t>
  </si>
  <si>
    <t>Уровень освоения обучающимися основной общеобразовательной программы среднего (полного) общего образования по завершении  третьей ступени общего образования</t>
  </si>
  <si>
    <t>802111О.99.0.БА96АЧ33001</t>
  </si>
  <si>
    <t>22</t>
  </si>
  <si>
    <t>х</t>
  </si>
  <si>
    <t>Дети инвалиды</t>
  </si>
  <si>
    <t>802112О.99.0.ББ11АЛ51001</t>
  </si>
  <si>
    <t>802111О.99.0.БА96АА00001</t>
  </si>
  <si>
    <t xml:space="preserve">Обучающиеся  с ограниченными возможностями здоровья (ОВЗ) </t>
  </si>
  <si>
    <t>не указано</t>
  </si>
  <si>
    <t>Полнота реализации основной общеобразовательной программы основного общего образования</t>
  </si>
  <si>
    <t>23</t>
  </si>
  <si>
    <t xml:space="preserve">1. Отсутствие у лица, обратившегося за муниципальной  услугой  права на ее получение, либо полномочий действовать от имени другого лица.
2. Несоответствие документов установленным требованиям (неполный перечень, неправильное заполнение).
3. Наличие в представленных документах  сведений, не соответствующих действительности.
     4. Существенное нарушение выполнения муниципального задания:
- нарушение качества оказания муниципальной  услуги (в соответствии с подпунктом 3 раздела 1 «Показатели, характеризующие объем и (или) качество муниципальной услуги»);
- снижение показателей индикаторов качества оказания муниципальной услуги более чем на 10% по сравнению с плановым показателем; 
- уменьшение количества потребителей муниципальной услуги более чем на 10% по сравнению с плановым показателем.
      5. Реорганизация и (или) ликвидация учреждения.
 Сторона, решившая досрочно прекратить выполнение муниципального задания, должна направить письменное уведомление о своем намерении другой Стороне не позднее, чем за 3 месяца до предполагаемого дня прекращения выполнения муниципального задания.
</t>
  </si>
  <si>
    <t>Управления образованием</t>
  </si>
  <si>
    <t>Администрации города Шарыпово</t>
  </si>
  <si>
    <t>Актуальная редакция</t>
  </si>
  <si>
    <t>согласно Приказу</t>
  </si>
  <si>
    <t>Директор МАОУ СОШ №8                                            А.Г.Агаркова</t>
  </si>
  <si>
    <t>85.41.91</t>
  </si>
  <si>
    <t>Деятельность по организации отдыха детей и их оздоровление</t>
  </si>
  <si>
    <t xml:space="preserve">1. Закон Российской Федерации «Об образовании в Российской Федерации» от 29 декабря 2012 г. №273;
2. СП 2.4.3648-20 "Санитарно-эпидемиологические требования к организациям воспитания и обучения, отдыха и оздоровления детей и молодежи";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Муниципальная программа "Развитие образования" муниципального образования "город Шарыпово" Красноярского края", утвержденная Постановлением Администрации города Шарыпово от 07.10.2013 г. №245;
4. Устав МАОУ СОШ №8;
5. Лицензия на право ведения образовательной деятельности;
6. Административный регламент «Зачисление в муниципальные общеобразовательные учреждения», утвержденный Постановлением  Администрации города Шарыпово №109 от 31.05.2013 г.
7. Утвержденное муниципальное задание. 
</t>
  </si>
  <si>
    <t xml:space="preserve">1. Закон Российской Федерации «Об образовании в Российской Федерации» от 29 декабря 2012 г. №273;
2. СП 2.4.3648-20 "Санитарно-эпидемиологические требования к организациям воспитания и обучения, отдыха и оздоровления детей и молодежи";                                                                                                                                                                                                    3. Муниципальная программа "Развитие образования" муниципального образования "город Шарыпово" Красноярского края", утвержденная Постановлением Администрации города Шарыпово от 07.10.2013 г. №245;
4. Устав МАОУ СОШ №8;  
5. Лицензия на право ведения образовательной деятельности;
6. Административный регламент «Зачисление в муниципальные общеобразовательные учреждения», утвержденный Постановлением  Администрации города Шарыпово №109 от 31.05.2013 г.                                                                                                          
7. Утвержденное муниципальное задание.                                                                                                                                                                                 
</t>
  </si>
  <si>
    <t xml:space="preserve">1. Закон Российской Федерации «Об образовании в Российской Федерации» от 29 декабря 2012 г. №273;
2. СП 2.4.3648-20 "Санитарно-эпидемиологические требования к организациям воспитания и обучения, отдыха и оздоровления детей и молодежи";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Муниципальная программа "Развитие образования" муниципального образования "город Шарыпово" Красноярского края", утвержденная Постановлением Администрации города Шарыпово от 07.10.2013 г. №245;
4. Устав МАОУ СОШ № 8;
5. Лицензия на право ведения образовательной деятельности;
6. Административный регламент «Зачисление в муниципальные общеобразовательные учреждения», утвержденный Постановлением  Администрации города Шарыпово №109 от 31.05.2013 г.
7. Утвержденное муниципальное задание. 
</t>
  </si>
  <si>
    <t xml:space="preserve">1. Закон Российской Федерации «Об образовании в Российской Федерации» от 29 декабря 2012 г. №273;
2. СП 2.4.3648-20 "Санитарно-эпидемиологические требования к организациям воспитания и обучения, отдыха и оздоровления детей и молодежи";                                                                                                                                                                                                                                                                    3. Муниципальная программа "Развитие образования" муниципального образования "город Шарыпово" Красноярского края", утвержденная Постановлением Администрации города Шарыпово от 07.10.2013 г. №245;
4. Устав МАОУ СОШ №8 ;
5. Лицензия на право ведения образовательной деятельности;
6. Административный регламент «Зачисление в муниципальные общеобразовательные учреждения», утвержденный Постановлением  Администрации города Шарыпово №109 от 31.05.2013 г.
7. Утвержденное муниципальное задание. 
</t>
  </si>
  <si>
    <t xml:space="preserve">1. Закон Российской Федерации «Об образовании в Российской Федерации» от 29 декабря 2012 г. №273;
2. СП 2.4.3648-20 "Санитарно-эпидемиологические требования к организациям воспитания и обучения, отдыха и оздоровления детей и молодежи";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Муниципальная программа "Развитие образования" муниципального образования "город Шарыпово" Красноярского края", утвержденная Постановлением Администрации города Шарыпово от 07.10.2013 г. №245;
4. Устав МАОУ СОШ № 8;
5. Лицензия на право ведения образовательной деятельности;
6. Административный регламент «Зачисление в муниципальные общеобразовательные учреждения», утвержденный Постановлением  Администрации города Шарыпово №109 от 31.05.2013 г.
7. Утвержденное муниципальное задание. 
</t>
  </si>
  <si>
    <t xml:space="preserve">1. Закон Российской Федерации «Об образовании в Российской Федерации» от 29 декабря 2012 г. №273;
2. СП 2.4.3648-20 "Санитарно-эпидемиологические требования к организациям воспитания и обучения, отдыха и оздоровления детей и молодежи";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Муниципальная программа "Развитие образования" муниципального образования "город Шарыпово" Красноярского края", утвержденная Постановлением Администрации города Шарыпово от 07.10.2013 г. №245;
4. Устав МАОУ СОШ № 8;
5. Лицензия на право ведения образовательной деятельности;
6. Административный регламент «Зачисление в муниципальные общеобразовательные учреждения», утвержденный Постановлением  Администрации города Шарыпово №109 от 31.05.2013 г.
7. Утвержденное муниципальное задание. 
</t>
  </si>
  <si>
    <t>Начальник отдела экономики Администрации города Шарыпово                                         И.Г.Андриянова</t>
  </si>
  <si>
    <t>801012О.99.0.БА81АЩ48001</t>
  </si>
  <si>
    <t>Присмотр и уход</t>
  </si>
  <si>
    <t>Реализация дополнительных</t>
  </si>
  <si>
    <t>802112О.99.0.ББ11АБ75001</t>
  </si>
  <si>
    <t>8802112О.99.0.ББ11АБ75001</t>
  </si>
  <si>
    <t>от "_30__" __12__ 2021 г. №_488____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</si>
</sst>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theme="1"/>
      <name val="Calibri"/>
      <family val="2"/>
    </font>
    <font>
      <u/>
      <sz val="12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11" fillId="0" borderId="0"/>
    <xf numFmtId="0" fontId="11" fillId="0" borderId="0"/>
    <xf numFmtId="0" fontId="11" fillId="0" borderId="0"/>
  </cellStyleXfs>
  <cellXfs count="52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5" fillId="0" borderId="3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1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2" xfId="0" applyNumberFormat="1" applyFont="1" applyBorder="1" applyAlignment="1"/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0" fillId="0" borderId="1" xfId="0" applyFont="1" applyBorder="1" applyAlignment="1" applyProtection="1">
      <protection locked="0"/>
    </xf>
    <xf numFmtId="49" fontId="3" fillId="0" borderId="10" xfId="2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/>
    <xf numFmtId="0" fontId="1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49" fontId="7" fillId="0" borderId="3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2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2" xfId="0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3" xfId="0" applyNumberFormat="1" applyFont="1" applyBorder="1" applyAlignment="1">
      <alignment horizontal="center"/>
    </xf>
    <xf numFmtId="49" fontId="5" fillId="2" borderId="25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12" xfId="0" applyNumberFormat="1" applyFont="1" applyBorder="1" applyAlignment="1"/>
    <xf numFmtId="0" fontId="5" fillId="0" borderId="15" xfId="0" applyNumberFormat="1" applyFont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left"/>
    </xf>
    <xf numFmtId="0" fontId="0" fillId="0" borderId="0" xfId="0" applyAlignment="1"/>
    <xf numFmtId="0" fontId="3" fillId="0" borderId="12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0" xfId="0" applyBorder="1" applyAlignment="1"/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49" fontId="3" fillId="0" borderId="10" xfId="2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Font="1" applyBorder="1" applyAlignment="1"/>
    <xf numFmtId="0" fontId="0" fillId="0" borderId="0" xfId="0" applyFont="1" applyBorder="1" applyAlignment="1"/>
    <xf numFmtId="0" fontId="0" fillId="0" borderId="14" xfId="0" applyFont="1" applyBorder="1" applyAlignment="1"/>
    <xf numFmtId="0" fontId="0" fillId="0" borderId="20" xfId="0" applyBorder="1" applyAlignment="1"/>
    <xf numFmtId="0" fontId="0" fillId="0" borderId="14" xfId="0" applyBorder="1" applyAlignment="1"/>
    <xf numFmtId="0" fontId="0" fillId="0" borderId="21" xfId="0" applyBorder="1" applyAlignment="1"/>
    <xf numFmtId="0" fontId="0" fillId="0" borderId="3" xfId="0" applyBorder="1" applyAlignment="1"/>
    <xf numFmtId="0" fontId="0" fillId="0" borderId="22" xfId="0" applyBorder="1" applyAlignment="1"/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/>
    <xf numFmtId="0" fontId="3" fillId="0" borderId="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2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/>
    </xf>
    <xf numFmtId="0" fontId="3" fillId="0" borderId="15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0" fontId="3" fillId="0" borderId="2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/>
    </xf>
    <xf numFmtId="0" fontId="3" fillId="0" borderId="21" xfId="0" applyNumberFormat="1" applyFont="1" applyFill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22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3" fillId="0" borderId="2" xfId="2" applyNumberFormat="1" applyFont="1" applyFill="1" applyBorder="1" applyAlignment="1">
      <alignment horizontal="center" vertical="top" wrapText="1"/>
    </xf>
    <xf numFmtId="49" fontId="3" fillId="0" borderId="15" xfId="2" applyNumberFormat="1" applyFont="1" applyFill="1" applyBorder="1" applyAlignment="1">
      <alignment horizontal="center" vertical="top" wrapText="1"/>
    </xf>
    <xf numFmtId="49" fontId="3" fillId="0" borderId="1" xfId="2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49" fontId="3" fillId="0" borderId="10" xfId="3" applyNumberFormat="1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3" fillId="0" borderId="20" xfId="0" applyFont="1" applyFill="1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12" xfId="0" applyBorder="1"/>
    <xf numFmtId="0" fontId="0" fillId="0" borderId="13" xfId="0" applyBorder="1"/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wrapText="1"/>
    </xf>
    <xf numFmtId="1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07"/>
  <sheetViews>
    <sheetView view="pageBreakPreview" topLeftCell="A103" zoomScale="112" zoomScaleNormal="100" zoomScaleSheetLayoutView="112" zoomScalePageLayoutView="70" workbookViewId="0">
      <selection activeCell="CX86" sqref="CX86:DG86"/>
    </sheetView>
  </sheetViews>
  <sheetFormatPr defaultColWidth="0.85546875" defaultRowHeight="12" customHeight="1"/>
  <cols>
    <col min="1" max="12" width="0.85546875" style="1"/>
    <col min="13" max="13" width="3.140625" style="1" customWidth="1"/>
    <col min="14" max="14" width="0.140625" style="1" customWidth="1"/>
    <col min="15" max="25" width="0.85546875" style="1"/>
    <col min="26" max="26" width="4" style="1" customWidth="1"/>
    <col min="27" max="28" width="0.85546875" style="1"/>
    <col min="29" max="29" width="2.7109375" style="1" customWidth="1"/>
    <col min="30" max="36" width="0.85546875" style="1"/>
    <col min="37" max="37" width="0.85546875" style="1" customWidth="1"/>
    <col min="38" max="38" width="3" style="1" customWidth="1"/>
    <col min="39" max="41" width="0.85546875" style="1"/>
    <col min="42" max="42" width="0.5703125" style="1" customWidth="1"/>
    <col min="43" max="43" width="0.85546875" style="1" hidden="1" customWidth="1"/>
    <col min="44" max="44" width="5.5703125" style="1" customWidth="1"/>
    <col min="45" max="48" width="0.85546875" style="1"/>
    <col min="49" max="50" width="0.85546875" style="1" customWidth="1"/>
    <col min="51" max="84" width="0.85546875" style="1"/>
    <col min="85" max="85" width="3.28515625" style="1" customWidth="1"/>
    <col min="86" max="100" width="0.85546875" style="1"/>
    <col min="101" max="101" width="2.140625" style="1" customWidth="1"/>
    <col min="102" max="103" width="0.85546875" style="1"/>
    <col min="104" max="104" width="6.5703125" style="1" customWidth="1"/>
    <col min="105" max="108" width="0.85546875" style="1"/>
    <col min="109" max="109" width="0.5703125" style="1" customWidth="1"/>
    <col min="110" max="111" width="0.85546875" style="1" hidden="1" customWidth="1"/>
    <col min="112" max="114" width="0.85546875" style="1"/>
    <col min="115" max="115" width="1.7109375" style="1" customWidth="1"/>
    <col min="116" max="16384" width="0.85546875" style="1"/>
  </cols>
  <sheetData>
    <row r="1" spans="1:161" s="9" customFormat="1" ht="12.75">
      <c r="DS1" s="182" t="s">
        <v>200</v>
      </c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</row>
    <row r="2" spans="1:161" s="71" customFormat="1" ht="12.75">
      <c r="DS2" s="182" t="s">
        <v>201</v>
      </c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</row>
    <row r="3" spans="1:161" s="9" customFormat="1" ht="12.75">
      <c r="DS3" s="182" t="s">
        <v>198</v>
      </c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</row>
    <row r="4" spans="1:161" s="9" customFormat="1" ht="12.75">
      <c r="DS4" s="182" t="s">
        <v>199</v>
      </c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</row>
    <row r="5" spans="1:161" ht="13.5" customHeight="1">
      <c r="DS5" s="182" t="s">
        <v>217</v>
      </c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</row>
    <row r="6" spans="1:161" ht="13.5" customHeight="1">
      <c r="DS6" s="182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</row>
    <row r="7" spans="1:161" ht="13.5" customHeight="1"/>
    <row r="8" spans="1:161" ht="13.5" customHeight="1"/>
    <row r="9" spans="1:161" s="5" customFormat="1" ht="17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U9" s="27"/>
      <c r="AW9" s="199" t="s">
        <v>41</v>
      </c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</row>
    <row r="10" spans="1:161" s="28" customFormat="1" ht="18" customHeight="1">
      <c r="AT10" s="218" t="s">
        <v>0</v>
      </c>
      <c r="AU10" s="218"/>
      <c r="AV10" s="218"/>
      <c r="AW10" s="218"/>
      <c r="AX10" s="218"/>
      <c r="AY10" s="218"/>
      <c r="AZ10" s="218"/>
      <c r="BA10" s="218"/>
      <c r="BB10" s="219" t="s">
        <v>184</v>
      </c>
      <c r="BC10" s="219"/>
      <c r="BD10" s="219"/>
      <c r="BE10" s="219"/>
      <c r="BF10" s="220" t="s">
        <v>1</v>
      </c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19" t="s">
        <v>188</v>
      </c>
      <c r="CQ10" s="219"/>
      <c r="CR10" s="219"/>
      <c r="CS10" s="219"/>
      <c r="CT10" s="218" t="s">
        <v>2</v>
      </c>
      <c r="CU10" s="218"/>
      <c r="CV10" s="218"/>
      <c r="CW10" s="218"/>
      <c r="CX10" s="218"/>
      <c r="CY10" s="218"/>
      <c r="CZ10" s="218"/>
      <c r="DA10" s="219" t="s">
        <v>196</v>
      </c>
      <c r="DB10" s="219"/>
      <c r="DC10" s="219"/>
      <c r="DD10" s="219"/>
      <c r="DE10" s="221" t="s">
        <v>3</v>
      </c>
      <c r="DF10" s="221"/>
      <c r="DG10" s="221"/>
      <c r="DH10" s="221"/>
      <c r="DI10" s="221"/>
      <c r="DJ10" s="221"/>
      <c r="DK10" s="221"/>
      <c r="DL10" s="221"/>
      <c r="DM10" s="221"/>
    </row>
    <row r="11" spans="1:161" s="6" customFormat="1" ht="15"/>
    <row r="12" spans="1:161" s="26" customFormat="1" ht="16.5" thickBot="1">
      <c r="ES12" s="200" t="s">
        <v>4</v>
      </c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2"/>
    </row>
    <row r="13" spans="1:161" s="26" customFormat="1" ht="15.75">
      <c r="A13" s="214" t="s">
        <v>42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EQ13" s="8" t="s">
        <v>36</v>
      </c>
      <c r="ES13" s="203" t="s">
        <v>37</v>
      </c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5"/>
    </row>
    <row r="14" spans="1:161" s="26" customFormat="1" ht="15.75">
      <c r="A14" s="209" t="s">
        <v>126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EQ14" s="8" t="s">
        <v>38</v>
      </c>
      <c r="ES14" s="206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8"/>
    </row>
    <row r="15" spans="1:161" s="26" customFormat="1" ht="15.7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EQ15" s="8" t="s">
        <v>5</v>
      </c>
      <c r="ES15" s="211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3"/>
    </row>
    <row r="16" spans="1:161" s="26" customFormat="1" ht="15.75">
      <c r="A16" s="32" t="s">
        <v>69</v>
      </c>
      <c r="EQ16" s="8" t="s">
        <v>39</v>
      </c>
      <c r="ES16" s="215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7"/>
    </row>
    <row r="17" spans="1:161" s="26" customFormat="1" ht="15.75">
      <c r="EQ17" s="8" t="s">
        <v>40</v>
      </c>
      <c r="ES17" s="206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8"/>
    </row>
    <row r="18" spans="1:161" s="26" customFormat="1" ht="15.75">
      <c r="A18" s="198" t="s">
        <v>145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8" t="s">
        <v>6</v>
      </c>
      <c r="ER18" s="42"/>
      <c r="ES18" s="185" t="s">
        <v>136</v>
      </c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7"/>
    </row>
    <row r="19" spans="1:161" s="26" customFormat="1" ht="16.5" thickBot="1">
      <c r="A19" s="210" t="s">
        <v>146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46"/>
      <c r="AG19" s="46"/>
      <c r="AH19" s="46"/>
      <c r="AI19" s="46"/>
      <c r="AJ19" s="46"/>
      <c r="AK19" s="46"/>
      <c r="AL19" s="46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M19" s="46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8" t="s">
        <v>6</v>
      </c>
      <c r="ER19" s="42"/>
      <c r="ES19" s="188" t="s">
        <v>137</v>
      </c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90"/>
    </row>
    <row r="20" spans="1:161" s="33" customFormat="1" ht="16.5" thickBot="1">
      <c r="A20" s="46" t="s">
        <v>147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K20" s="46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8" t="s">
        <v>6</v>
      </c>
      <c r="ER20" s="42"/>
      <c r="ES20" s="188" t="s">
        <v>138</v>
      </c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90"/>
    </row>
    <row r="21" spans="1:161" s="33" customFormat="1" ht="15.75">
      <c r="A21" s="46" t="s">
        <v>148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5"/>
      <c r="W21" s="46"/>
      <c r="X21" s="46"/>
      <c r="Y21" s="46"/>
      <c r="Z21" s="41"/>
      <c r="AA21" s="41"/>
      <c r="AB21" s="41"/>
      <c r="AC21" s="41"/>
      <c r="AD21" s="41"/>
      <c r="AE21" s="41"/>
      <c r="AF21" s="41"/>
      <c r="AG21" s="41"/>
      <c r="AH21" s="41"/>
      <c r="AI21" s="42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8" t="s">
        <v>6</v>
      </c>
      <c r="ER21" s="42"/>
      <c r="ES21" s="191" t="s">
        <v>140</v>
      </c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3"/>
    </row>
    <row r="22" spans="1:161" s="33" customFormat="1" ht="15.75">
      <c r="A22" s="222" t="s">
        <v>204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6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8" t="s">
        <v>6</v>
      </c>
      <c r="ER22" s="42"/>
      <c r="ES22" s="197" t="s">
        <v>203</v>
      </c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</row>
    <row r="23" spans="1:161" s="37" customFormat="1" ht="16.5" thickBot="1">
      <c r="A23" s="46" t="s">
        <v>149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8" t="s">
        <v>6</v>
      </c>
      <c r="ER23" s="42"/>
      <c r="ES23" s="188" t="s">
        <v>139</v>
      </c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90"/>
    </row>
    <row r="24" spans="1:161" s="45" customFormat="1" ht="16.5" thickBot="1">
      <c r="A24" s="210" t="s">
        <v>151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EE24" s="214" t="s">
        <v>6</v>
      </c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S24" s="194" t="s">
        <v>141</v>
      </c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6"/>
    </row>
    <row r="25" spans="1:161" s="26" customFormat="1" ht="18" customHeight="1" thickBot="1">
      <c r="A25" s="235" t="s">
        <v>150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6"/>
      <c r="DO25" s="56"/>
      <c r="DP25" s="56"/>
      <c r="DQ25" s="56"/>
      <c r="DR25" s="56"/>
      <c r="DS25" s="56"/>
      <c r="DT25" s="56"/>
      <c r="DU25" s="56"/>
      <c r="DV25" s="56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8" t="s">
        <v>6</v>
      </c>
      <c r="ER25" s="57"/>
      <c r="ES25" s="194" t="s">
        <v>152</v>
      </c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6"/>
    </row>
    <row r="26" spans="1:161" s="7" customFormat="1" ht="15.75">
      <c r="A26" s="184" t="s">
        <v>108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</row>
    <row r="27" spans="1:161" s="7" customFormat="1" ht="15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</row>
    <row r="28" spans="1:161" s="10" customFormat="1" ht="15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11" t="s">
        <v>7</v>
      </c>
      <c r="CE28" s="224" t="s">
        <v>72</v>
      </c>
      <c r="CF28" s="224"/>
      <c r="CG28" s="224"/>
      <c r="CH28" s="224"/>
      <c r="CI28" s="224"/>
      <c r="CJ28" s="224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</row>
    <row r="29" spans="1:161" s="7" customFormat="1" ht="16.5" thickBo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</row>
    <row r="30" spans="1:161" s="7" customFormat="1" ht="15.75">
      <c r="A30" s="214" t="s">
        <v>44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198" t="s">
        <v>70</v>
      </c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214" t="s">
        <v>157</v>
      </c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42"/>
      <c r="ES30" s="225" t="s">
        <v>160</v>
      </c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6"/>
      <c r="FE30" s="227"/>
    </row>
    <row r="31" spans="1:161" s="7" customFormat="1" ht="15.75">
      <c r="A31" s="198" t="s">
        <v>93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214" t="s">
        <v>159</v>
      </c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28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30"/>
    </row>
    <row r="32" spans="1:161" s="7" customFormat="1" ht="16.5" thickBot="1">
      <c r="A32" s="223" t="s">
        <v>45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34" t="s">
        <v>95</v>
      </c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8"/>
      <c r="ER32" s="42"/>
      <c r="ES32" s="231"/>
      <c r="ET32" s="232"/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3"/>
    </row>
    <row r="33" spans="1:161" s="7" customFormat="1" ht="15.75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</row>
    <row r="34" spans="1:161" s="7" customFormat="1" ht="15.75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</row>
    <row r="35" spans="1:161" s="7" customFormat="1" ht="15.75">
      <c r="A35" s="30" t="s">
        <v>46</v>
      </c>
    </row>
    <row r="36" spans="1:161" s="7" customFormat="1" ht="18.75">
      <c r="A36" s="30" t="s">
        <v>66</v>
      </c>
    </row>
    <row r="37" spans="1:161" s="3" customFormat="1" ht="27.75" customHeight="1">
      <c r="A37" s="157" t="s">
        <v>8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9"/>
      <c r="O37" s="157" t="s">
        <v>47</v>
      </c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9"/>
      <c r="BH37" s="157" t="s">
        <v>48</v>
      </c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9"/>
      <c r="CL37" s="157" t="s">
        <v>49</v>
      </c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9"/>
      <c r="DS37" s="240" t="s">
        <v>67</v>
      </c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2"/>
    </row>
    <row r="38" spans="1:161" s="3" customFormat="1" ht="12.75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2"/>
      <c r="O38" s="160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2"/>
      <c r="BH38" s="160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2"/>
      <c r="CL38" s="157" t="s">
        <v>9</v>
      </c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9"/>
      <c r="DA38" s="166" t="s">
        <v>12</v>
      </c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8"/>
      <c r="DS38" s="244">
        <v>20</v>
      </c>
      <c r="DT38" s="245"/>
      <c r="DU38" s="245"/>
      <c r="DV38" s="245"/>
      <c r="DW38" s="243" t="s">
        <v>184</v>
      </c>
      <c r="DX38" s="243"/>
      <c r="DY38" s="243"/>
      <c r="DZ38" s="243"/>
      <c r="EA38" s="238" t="s">
        <v>13</v>
      </c>
      <c r="EB38" s="238"/>
      <c r="EC38" s="238"/>
      <c r="ED38" s="238"/>
      <c r="EE38" s="239"/>
      <c r="EF38" s="244">
        <v>20</v>
      </c>
      <c r="EG38" s="245"/>
      <c r="EH38" s="245"/>
      <c r="EI38" s="245"/>
      <c r="EJ38" s="243" t="s">
        <v>188</v>
      </c>
      <c r="EK38" s="243"/>
      <c r="EL38" s="243"/>
      <c r="EM38" s="243"/>
      <c r="EN38" s="238" t="s">
        <v>13</v>
      </c>
      <c r="EO38" s="238"/>
      <c r="EP38" s="238"/>
      <c r="EQ38" s="238"/>
      <c r="ER38" s="239"/>
      <c r="ES38" s="244">
        <v>20</v>
      </c>
      <c r="ET38" s="245"/>
      <c r="EU38" s="245"/>
      <c r="EV38" s="245"/>
      <c r="EW38" s="243" t="s">
        <v>196</v>
      </c>
      <c r="EX38" s="243"/>
      <c r="EY38" s="243"/>
      <c r="EZ38" s="243"/>
      <c r="FA38" s="238" t="s">
        <v>13</v>
      </c>
      <c r="FB38" s="238"/>
      <c r="FC38" s="238"/>
      <c r="FD38" s="238"/>
      <c r="FE38" s="239"/>
    </row>
    <row r="39" spans="1:161" s="3" customFormat="1" ht="42" customHeigh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2"/>
      <c r="O39" s="163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5"/>
      <c r="BH39" s="163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5"/>
      <c r="CL39" s="160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2"/>
      <c r="DA39" s="169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1"/>
      <c r="DS39" s="145" t="s">
        <v>14</v>
      </c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7"/>
      <c r="EF39" s="145" t="s">
        <v>15</v>
      </c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7"/>
      <c r="ES39" s="145" t="s">
        <v>16</v>
      </c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7"/>
    </row>
    <row r="40" spans="1:161" s="3" customFormat="1" ht="14.25" customHeight="1">
      <c r="A40" s="160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2"/>
      <c r="O40" s="13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2"/>
      <c r="AD40" s="23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2"/>
      <c r="AS40" s="23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2"/>
      <c r="BH40" s="23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2"/>
      <c r="BW40" s="23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12"/>
      <c r="CL40" s="160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2"/>
      <c r="DA40" s="166" t="s">
        <v>25</v>
      </c>
      <c r="DB40" s="167"/>
      <c r="DC40" s="167"/>
      <c r="DD40" s="167"/>
      <c r="DE40" s="167"/>
      <c r="DF40" s="167"/>
      <c r="DG40" s="167"/>
      <c r="DH40" s="167"/>
      <c r="DI40" s="167"/>
      <c r="DJ40" s="167"/>
      <c r="DK40" s="168"/>
      <c r="DL40" s="166" t="s">
        <v>11</v>
      </c>
      <c r="DM40" s="167"/>
      <c r="DN40" s="167"/>
      <c r="DO40" s="167"/>
      <c r="DP40" s="167"/>
      <c r="DQ40" s="167"/>
      <c r="DR40" s="168"/>
      <c r="DS40" s="157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9"/>
      <c r="EF40" s="157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9"/>
      <c r="ES40" s="157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9"/>
    </row>
    <row r="41" spans="1:161" s="3" customFormat="1" ht="27.75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5"/>
      <c r="O41" s="145" t="s">
        <v>10</v>
      </c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7"/>
      <c r="AD41" s="145" t="s">
        <v>10</v>
      </c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7"/>
      <c r="AS41" s="145" t="s">
        <v>10</v>
      </c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7"/>
      <c r="BH41" s="145" t="s">
        <v>10</v>
      </c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7"/>
      <c r="BW41" s="145" t="s">
        <v>10</v>
      </c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7"/>
      <c r="CL41" s="163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5"/>
      <c r="DA41" s="169"/>
      <c r="DB41" s="170"/>
      <c r="DC41" s="170"/>
      <c r="DD41" s="170"/>
      <c r="DE41" s="170"/>
      <c r="DF41" s="170"/>
      <c r="DG41" s="170"/>
      <c r="DH41" s="170"/>
      <c r="DI41" s="170"/>
      <c r="DJ41" s="170"/>
      <c r="DK41" s="171"/>
      <c r="DL41" s="169"/>
      <c r="DM41" s="170"/>
      <c r="DN41" s="170"/>
      <c r="DO41" s="170"/>
      <c r="DP41" s="170"/>
      <c r="DQ41" s="170"/>
      <c r="DR41" s="171"/>
      <c r="DS41" s="163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5"/>
      <c r="EF41" s="163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5"/>
      <c r="ES41" s="163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5"/>
    </row>
    <row r="42" spans="1:161" s="14" customFormat="1" ht="12.75">
      <c r="A42" s="139">
        <v>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1"/>
      <c r="O42" s="139">
        <v>2</v>
      </c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1"/>
      <c r="AD42" s="139">
        <v>3</v>
      </c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  <c r="AS42" s="139">
        <v>4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1"/>
      <c r="BH42" s="139">
        <v>5</v>
      </c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1"/>
      <c r="BW42" s="139">
        <v>6</v>
      </c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1"/>
      <c r="CL42" s="139">
        <v>7</v>
      </c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1"/>
      <c r="DA42" s="139">
        <v>8</v>
      </c>
      <c r="DB42" s="140"/>
      <c r="DC42" s="140"/>
      <c r="DD42" s="140"/>
      <c r="DE42" s="140"/>
      <c r="DF42" s="140"/>
      <c r="DG42" s="140"/>
      <c r="DH42" s="140"/>
      <c r="DI42" s="140"/>
      <c r="DJ42" s="140"/>
      <c r="DK42" s="141"/>
      <c r="DL42" s="139">
        <v>9</v>
      </c>
      <c r="DM42" s="140"/>
      <c r="DN42" s="140"/>
      <c r="DO42" s="140"/>
      <c r="DP42" s="140"/>
      <c r="DQ42" s="140"/>
      <c r="DR42" s="141"/>
      <c r="DS42" s="139">
        <v>10</v>
      </c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1"/>
      <c r="EF42" s="139">
        <v>11</v>
      </c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1"/>
      <c r="ES42" s="139">
        <v>12</v>
      </c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1"/>
    </row>
    <row r="43" spans="1:161" s="14" customFormat="1" ht="114.75" customHeight="1">
      <c r="A43" s="323" t="s">
        <v>165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70"/>
      <c r="O43" s="329" t="s">
        <v>117</v>
      </c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1"/>
      <c r="AD43" s="329" t="s">
        <v>116</v>
      </c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1"/>
      <c r="AS43" s="338" t="s">
        <v>118</v>
      </c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40"/>
      <c r="BH43" s="338" t="s">
        <v>119</v>
      </c>
      <c r="BI43" s="339"/>
      <c r="BJ43" s="339"/>
      <c r="BK43" s="339"/>
      <c r="BL43" s="339"/>
      <c r="BM43" s="339"/>
      <c r="BN43" s="339"/>
      <c r="BO43" s="339"/>
      <c r="BP43" s="339"/>
      <c r="BQ43" s="339"/>
      <c r="BR43" s="339"/>
      <c r="BS43" s="339"/>
      <c r="BT43" s="339"/>
      <c r="BU43" s="339"/>
      <c r="BV43" s="340"/>
      <c r="BW43" s="347" t="s">
        <v>86</v>
      </c>
      <c r="BX43" s="348"/>
      <c r="BY43" s="348"/>
      <c r="BZ43" s="348"/>
      <c r="CA43" s="348"/>
      <c r="CB43" s="348"/>
      <c r="CC43" s="348"/>
      <c r="CD43" s="348"/>
      <c r="CE43" s="348"/>
      <c r="CF43" s="348"/>
      <c r="CG43" s="348"/>
      <c r="CH43" s="348"/>
      <c r="CI43" s="348"/>
      <c r="CJ43" s="348"/>
      <c r="CK43" s="349"/>
      <c r="CL43" s="97" t="s">
        <v>102</v>
      </c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9"/>
      <c r="DA43" s="122" t="s">
        <v>85</v>
      </c>
      <c r="DB43" s="123"/>
      <c r="DC43" s="123"/>
      <c r="DD43" s="123"/>
      <c r="DE43" s="123"/>
      <c r="DF43" s="123"/>
      <c r="DG43" s="123"/>
      <c r="DH43" s="123"/>
      <c r="DI43" s="123"/>
      <c r="DJ43" s="123"/>
      <c r="DK43" s="124"/>
      <c r="DL43" s="125" t="s">
        <v>87</v>
      </c>
      <c r="DM43" s="126"/>
      <c r="DN43" s="126"/>
      <c r="DO43" s="126"/>
      <c r="DP43" s="126"/>
      <c r="DQ43" s="126"/>
      <c r="DR43" s="127"/>
      <c r="DS43" s="128">
        <v>100</v>
      </c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30"/>
      <c r="EF43" s="128">
        <v>100</v>
      </c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30"/>
      <c r="ES43" s="128">
        <v>100</v>
      </c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30"/>
    </row>
    <row r="44" spans="1:161" s="14" customFormat="1" ht="77.25" customHeight="1">
      <c r="A44" s="325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70"/>
      <c r="O44" s="332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4"/>
      <c r="AD44" s="332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4"/>
      <c r="AS44" s="341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3"/>
      <c r="BH44" s="341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2"/>
      <c r="BU44" s="342"/>
      <c r="BV44" s="343"/>
      <c r="BW44" s="350"/>
      <c r="BX44" s="351"/>
      <c r="BY44" s="351"/>
      <c r="BZ44" s="351"/>
      <c r="CA44" s="351"/>
      <c r="CB44" s="351"/>
      <c r="CC44" s="351"/>
      <c r="CD44" s="351"/>
      <c r="CE44" s="351"/>
      <c r="CF44" s="351"/>
      <c r="CG44" s="351"/>
      <c r="CH44" s="351"/>
      <c r="CI44" s="351"/>
      <c r="CJ44" s="351"/>
      <c r="CK44" s="352"/>
      <c r="CL44" s="121" t="s">
        <v>109</v>
      </c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2" t="s">
        <v>85</v>
      </c>
      <c r="DB44" s="123"/>
      <c r="DC44" s="123"/>
      <c r="DD44" s="123"/>
      <c r="DE44" s="123"/>
      <c r="DF44" s="123"/>
      <c r="DG44" s="123"/>
      <c r="DH44" s="123"/>
      <c r="DI44" s="123"/>
      <c r="DJ44" s="123"/>
      <c r="DK44" s="124"/>
      <c r="DL44" s="125" t="s">
        <v>87</v>
      </c>
      <c r="DM44" s="126"/>
      <c r="DN44" s="126"/>
      <c r="DO44" s="126"/>
      <c r="DP44" s="126"/>
      <c r="DQ44" s="126"/>
      <c r="DR44" s="127"/>
      <c r="DS44" s="128">
        <v>100</v>
      </c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>
        <v>100</v>
      </c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28">
        <v>100</v>
      </c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30"/>
    </row>
    <row r="45" spans="1:161" s="14" customFormat="1" ht="108" customHeight="1">
      <c r="A45" s="325"/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70"/>
      <c r="O45" s="332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4"/>
      <c r="AD45" s="332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4"/>
      <c r="AS45" s="341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3"/>
      <c r="BH45" s="341"/>
      <c r="BI45" s="342"/>
      <c r="BJ45" s="342"/>
      <c r="BK45" s="342"/>
      <c r="BL45" s="342"/>
      <c r="BM45" s="342"/>
      <c r="BN45" s="342"/>
      <c r="BO45" s="342"/>
      <c r="BP45" s="342"/>
      <c r="BQ45" s="342"/>
      <c r="BR45" s="342"/>
      <c r="BS45" s="342"/>
      <c r="BT45" s="342"/>
      <c r="BU45" s="342"/>
      <c r="BV45" s="343"/>
      <c r="BW45" s="350"/>
      <c r="BX45" s="351"/>
      <c r="BY45" s="351"/>
      <c r="BZ45" s="351"/>
      <c r="CA45" s="351"/>
      <c r="CB45" s="351"/>
      <c r="CC45" s="351"/>
      <c r="CD45" s="351"/>
      <c r="CE45" s="351"/>
      <c r="CF45" s="351"/>
      <c r="CG45" s="351"/>
      <c r="CH45" s="351"/>
      <c r="CI45" s="351"/>
      <c r="CJ45" s="351"/>
      <c r="CK45" s="352"/>
      <c r="CL45" s="131" t="s">
        <v>185</v>
      </c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3"/>
      <c r="DA45" s="122" t="s">
        <v>85</v>
      </c>
      <c r="DB45" s="123"/>
      <c r="DC45" s="123"/>
      <c r="DD45" s="123"/>
      <c r="DE45" s="123"/>
      <c r="DF45" s="123"/>
      <c r="DG45" s="123"/>
      <c r="DH45" s="123"/>
      <c r="DI45" s="123"/>
      <c r="DJ45" s="123"/>
      <c r="DK45" s="124"/>
      <c r="DL45" s="125" t="s">
        <v>87</v>
      </c>
      <c r="DM45" s="126"/>
      <c r="DN45" s="126"/>
      <c r="DO45" s="126"/>
      <c r="DP45" s="126"/>
      <c r="DQ45" s="126"/>
      <c r="DR45" s="127"/>
      <c r="DS45" s="128">
        <v>100</v>
      </c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30"/>
      <c r="EF45" s="128">
        <v>100</v>
      </c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30"/>
      <c r="ES45" s="128">
        <v>100</v>
      </c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30"/>
    </row>
    <row r="46" spans="1:161" s="14" customFormat="1" ht="90.75" customHeight="1">
      <c r="A46" s="327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70"/>
      <c r="O46" s="335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7"/>
      <c r="AD46" s="335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7"/>
      <c r="AS46" s="344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45"/>
      <c r="BF46" s="345"/>
      <c r="BG46" s="346"/>
      <c r="BH46" s="344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6"/>
      <c r="BW46" s="353"/>
      <c r="BX46" s="354"/>
      <c r="BY46" s="354"/>
      <c r="BZ46" s="354"/>
      <c r="CA46" s="354"/>
      <c r="CB46" s="354"/>
      <c r="CC46" s="354"/>
      <c r="CD46" s="354"/>
      <c r="CE46" s="354"/>
      <c r="CF46" s="354"/>
      <c r="CG46" s="354"/>
      <c r="CH46" s="354"/>
      <c r="CI46" s="354"/>
      <c r="CJ46" s="354"/>
      <c r="CK46" s="355"/>
      <c r="CL46" s="121" t="s">
        <v>153</v>
      </c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53" t="s">
        <v>85</v>
      </c>
      <c r="DB46" s="175"/>
      <c r="DC46" s="175"/>
      <c r="DD46" s="175"/>
      <c r="DE46" s="175"/>
      <c r="DF46" s="175"/>
      <c r="DG46" s="175"/>
      <c r="DH46" s="175"/>
      <c r="DI46" s="175"/>
      <c r="DJ46" s="175"/>
      <c r="DK46" s="176"/>
      <c r="DL46" s="156" t="s">
        <v>87</v>
      </c>
      <c r="DM46" s="177"/>
      <c r="DN46" s="177"/>
      <c r="DO46" s="177"/>
      <c r="DP46" s="177"/>
      <c r="DQ46" s="177"/>
      <c r="DR46" s="178"/>
      <c r="DS46" s="88">
        <v>93.2</v>
      </c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90"/>
      <c r="EF46" s="88">
        <v>93.2</v>
      </c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90"/>
      <c r="ES46" s="88">
        <v>93.2</v>
      </c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90"/>
    </row>
    <row r="47" spans="1:161" s="3" customFormat="1" ht="115.5" customHeight="1">
      <c r="A47" s="312" t="s">
        <v>178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65"/>
      <c r="O47" s="314" t="s">
        <v>117</v>
      </c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6"/>
      <c r="AD47" s="314" t="s">
        <v>116</v>
      </c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6"/>
      <c r="AS47" s="97" t="s">
        <v>131</v>
      </c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6"/>
      <c r="BH47" s="97" t="s">
        <v>73</v>
      </c>
      <c r="BI47" s="315"/>
      <c r="BJ47" s="315"/>
      <c r="BK47" s="315"/>
      <c r="BL47" s="315"/>
      <c r="BM47" s="315"/>
      <c r="BN47" s="315"/>
      <c r="BO47" s="315"/>
      <c r="BP47" s="315"/>
      <c r="BQ47" s="315"/>
      <c r="BR47" s="315"/>
      <c r="BS47" s="315"/>
      <c r="BT47" s="315"/>
      <c r="BU47" s="315"/>
      <c r="BV47" s="316"/>
      <c r="BW47" s="128" t="s">
        <v>86</v>
      </c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97" t="s">
        <v>102</v>
      </c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9"/>
      <c r="DA47" s="122" t="s">
        <v>85</v>
      </c>
      <c r="DB47" s="123"/>
      <c r="DC47" s="123"/>
      <c r="DD47" s="123"/>
      <c r="DE47" s="123"/>
      <c r="DF47" s="123"/>
      <c r="DG47" s="123"/>
      <c r="DH47" s="123"/>
      <c r="DI47" s="123"/>
      <c r="DJ47" s="123"/>
      <c r="DK47" s="124"/>
      <c r="DL47" s="125" t="s">
        <v>87</v>
      </c>
      <c r="DM47" s="126"/>
      <c r="DN47" s="126"/>
      <c r="DO47" s="126"/>
      <c r="DP47" s="126"/>
      <c r="DQ47" s="126"/>
      <c r="DR47" s="127"/>
      <c r="DS47" s="128">
        <v>100</v>
      </c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30"/>
      <c r="EF47" s="128">
        <v>100</v>
      </c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30"/>
      <c r="ES47" s="128">
        <v>100</v>
      </c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30"/>
    </row>
    <row r="48" spans="1:161" s="3" customFormat="1" ht="80.25" customHeight="1">
      <c r="A48" s="292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65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8"/>
      <c r="AD48" s="106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8"/>
      <c r="AS48" s="106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8"/>
      <c r="BH48" s="106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8"/>
      <c r="BW48" s="317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9"/>
      <c r="CL48" s="121" t="s">
        <v>109</v>
      </c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2" t="s">
        <v>85</v>
      </c>
      <c r="DB48" s="123"/>
      <c r="DC48" s="123"/>
      <c r="DD48" s="123"/>
      <c r="DE48" s="123"/>
      <c r="DF48" s="123"/>
      <c r="DG48" s="123"/>
      <c r="DH48" s="123"/>
      <c r="DI48" s="123"/>
      <c r="DJ48" s="123"/>
      <c r="DK48" s="124"/>
      <c r="DL48" s="125" t="s">
        <v>87</v>
      </c>
      <c r="DM48" s="126"/>
      <c r="DN48" s="126"/>
      <c r="DO48" s="126"/>
      <c r="DP48" s="126"/>
      <c r="DQ48" s="126"/>
      <c r="DR48" s="127"/>
      <c r="DS48" s="128">
        <v>100</v>
      </c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30"/>
      <c r="EF48" s="128">
        <v>100</v>
      </c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30"/>
      <c r="ES48" s="128">
        <v>100</v>
      </c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30"/>
    </row>
    <row r="49" spans="1:161" s="3" customFormat="1" ht="92.25" customHeight="1">
      <c r="A49" s="292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65"/>
      <c r="O49" s="106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8"/>
      <c r="AD49" s="106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8"/>
      <c r="AS49" s="106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8"/>
      <c r="BH49" s="106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8"/>
      <c r="BW49" s="317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/>
      <c r="CJ49" s="318"/>
      <c r="CK49" s="319"/>
      <c r="CL49" s="131" t="s">
        <v>185</v>
      </c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3"/>
      <c r="DA49" s="122" t="s">
        <v>85</v>
      </c>
      <c r="DB49" s="123"/>
      <c r="DC49" s="123"/>
      <c r="DD49" s="123"/>
      <c r="DE49" s="123"/>
      <c r="DF49" s="123"/>
      <c r="DG49" s="123"/>
      <c r="DH49" s="123"/>
      <c r="DI49" s="123"/>
      <c r="DJ49" s="123"/>
      <c r="DK49" s="124"/>
      <c r="DL49" s="125" t="s">
        <v>87</v>
      </c>
      <c r="DM49" s="126"/>
      <c r="DN49" s="126"/>
      <c r="DO49" s="126"/>
      <c r="DP49" s="126"/>
      <c r="DQ49" s="126"/>
      <c r="DR49" s="127"/>
      <c r="DS49" s="128">
        <v>100</v>
      </c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30"/>
      <c r="EF49" s="128">
        <v>100</v>
      </c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30"/>
      <c r="ES49" s="128">
        <v>100</v>
      </c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30"/>
    </row>
    <row r="50" spans="1:161" s="3" customFormat="1" ht="80.25" customHeight="1">
      <c r="A50" s="294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65"/>
      <c r="O50" s="286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8"/>
      <c r="AD50" s="286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8"/>
      <c r="AS50" s="286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8"/>
      <c r="BH50" s="286"/>
      <c r="BI50" s="287"/>
      <c r="BJ50" s="287"/>
      <c r="BK50" s="287"/>
      <c r="BL50" s="287"/>
      <c r="BM50" s="287"/>
      <c r="BN50" s="287"/>
      <c r="BO50" s="287"/>
      <c r="BP50" s="287"/>
      <c r="BQ50" s="287"/>
      <c r="BR50" s="287"/>
      <c r="BS50" s="287"/>
      <c r="BT50" s="287"/>
      <c r="BU50" s="287"/>
      <c r="BV50" s="288"/>
      <c r="BW50" s="320"/>
      <c r="BX50" s="321"/>
      <c r="BY50" s="321"/>
      <c r="BZ50" s="321"/>
      <c r="CA50" s="321"/>
      <c r="CB50" s="321"/>
      <c r="CC50" s="321"/>
      <c r="CD50" s="321"/>
      <c r="CE50" s="321"/>
      <c r="CF50" s="321"/>
      <c r="CG50" s="321"/>
      <c r="CH50" s="321"/>
      <c r="CI50" s="321"/>
      <c r="CJ50" s="321"/>
      <c r="CK50" s="322"/>
      <c r="CL50" s="121" t="s">
        <v>153</v>
      </c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53" t="s">
        <v>85</v>
      </c>
      <c r="DB50" s="175"/>
      <c r="DC50" s="175"/>
      <c r="DD50" s="175"/>
      <c r="DE50" s="175"/>
      <c r="DF50" s="175"/>
      <c r="DG50" s="175"/>
      <c r="DH50" s="175"/>
      <c r="DI50" s="175"/>
      <c r="DJ50" s="175"/>
      <c r="DK50" s="176"/>
      <c r="DL50" s="156" t="s">
        <v>87</v>
      </c>
      <c r="DM50" s="177"/>
      <c r="DN50" s="177"/>
      <c r="DO50" s="177"/>
      <c r="DP50" s="177"/>
      <c r="DQ50" s="177"/>
      <c r="DR50" s="178"/>
      <c r="DS50" s="88">
        <v>93.2</v>
      </c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90"/>
      <c r="EF50" s="88">
        <v>93.2</v>
      </c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90"/>
      <c r="ES50" s="88">
        <v>93.2</v>
      </c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90"/>
    </row>
    <row r="51" spans="1:161" s="3" customFormat="1" ht="126" customHeight="1">
      <c r="A51" s="361" t="s">
        <v>179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3"/>
      <c r="N51" s="66"/>
      <c r="O51" s="314" t="s">
        <v>176</v>
      </c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6"/>
      <c r="AD51" s="314" t="s">
        <v>116</v>
      </c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6"/>
      <c r="AS51" s="97" t="s">
        <v>118</v>
      </c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6"/>
      <c r="BH51" s="97" t="s">
        <v>73</v>
      </c>
      <c r="BI51" s="315"/>
      <c r="BJ51" s="315"/>
      <c r="BK51" s="315"/>
      <c r="BL51" s="315"/>
      <c r="BM51" s="315"/>
      <c r="BN51" s="315"/>
      <c r="BO51" s="315"/>
      <c r="BP51" s="315"/>
      <c r="BQ51" s="315"/>
      <c r="BR51" s="315"/>
      <c r="BS51" s="315"/>
      <c r="BT51" s="315"/>
      <c r="BU51" s="315"/>
      <c r="BV51" s="316"/>
      <c r="BW51" s="128" t="s">
        <v>86</v>
      </c>
      <c r="BX51" s="359"/>
      <c r="BY51" s="359"/>
      <c r="BZ51" s="359"/>
      <c r="CA51" s="359"/>
      <c r="CB51" s="359"/>
      <c r="CC51" s="359"/>
      <c r="CD51" s="359"/>
      <c r="CE51" s="359"/>
      <c r="CF51" s="359"/>
      <c r="CG51" s="359"/>
      <c r="CH51" s="359"/>
      <c r="CI51" s="359"/>
      <c r="CJ51" s="359"/>
      <c r="CK51" s="360"/>
      <c r="CL51" s="97" t="s">
        <v>102</v>
      </c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9"/>
      <c r="DA51" s="122" t="s">
        <v>85</v>
      </c>
      <c r="DB51" s="123"/>
      <c r="DC51" s="123"/>
      <c r="DD51" s="123"/>
      <c r="DE51" s="123"/>
      <c r="DF51" s="123"/>
      <c r="DG51" s="123"/>
      <c r="DH51" s="123"/>
      <c r="DI51" s="123"/>
      <c r="DJ51" s="123"/>
      <c r="DK51" s="124"/>
      <c r="DL51" s="125" t="s">
        <v>87</v>
      </c>
      <c r="DM51" s="126"/>
      <c r="DN51" s="126"/>
      <c r="DO51" s="126"/>
      <c r="DP51" s="126"/>
      <c r="DQ51" s="126"/>
      <c r="DR51" s="127"/>
      <c r="DS51" s="128">
        <v>100</v>
      </c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30"/>
      <c r="EF51" s="128">
        <v>100</v>
      </c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30"/>
      <c r="ES51" s="128">
        <v>100</v>
      </c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30"/>
    </row>
    <row r="52" spans="1:161" s="3" customFormat="1" ht="81.75" customHeight="1">
      <c r="A52" s="297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9"/>
      <c r="N52" s="66"/>
      <c r="O52" s="106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8"/>
      <c r="AD52" s="106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8"/>
      <c r="AS52" s="106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8"/>
      <c r="BH52" s="106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8"/>
      <c r="BW52" s="317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/>
      <c r="CJ52" s="318"/>
      <c r="CK52" s="319"/>
      <c r="CL52" s="121" t="s">
        <v>109</v>
      </c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2" t="s">
        <v>85</v>
      </c>
      <c r="DB52" s="123"/>
      <c r="DC52" s="123"/>
      <c r="DD52" s="123"/>
      <c r="DE52" s="123"/>
      <c r="DF52" s="123"/>
      <c r="DG52" s="123"/>
      <c r="DH52" s="123"/>
      <c r="DI52" s="123"/>
      <c r="DJ52" s="123"/>
      <c r="DK52" s="124"/>
      <c r="DL52" s="125" t="s">
        <v>87</v>
      </c>
      <c r="DM52" s="126"/>
      <c r="DN52" s="126"/>
      <c r="DO52" s="126"/>
      <c r="DP52" s="126"/>
      <c r="DQ52" s="126"/>
      <c r="DR52" s="127"/>
      <c r="DS52" s="128">
        <v>100</v>
      </c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30"/>
      <c r="EF52" s="128">
        <v>100</v>
      </c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30"/>
      <c r="ES52" s="128">
        <v>100</v>
      </c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30"/>
    </row>
    <row r="53" spans="1:161" s="3" customFormat="1" ht="105.75" customHeight="1">
      <c r="A53" s="297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9"/>
      <c r="N53" s="66"/>
      <c r="O53" s="106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8"/>
      <c r="AD53" s="106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106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8"/>
      <c r="BH53" s="106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8"/>
      <c r="BW53" s="317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9"/>
      <c r="CL53" s="131" t="s">
        <v>185</v>
      </c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3"/>
      <c r="DA53" s="122" t="s">
        <v>85</v>
      </c>
      <c r="DB53" s="123"/>
      <c r="DC53" s="123"/>
      <c r="DD53" s="123"/>
      <c r="DE53" s="123"/>
      <c r="DF53" s="123"/>
      <c r="DG53" s="123"/>
      <c r="DH53" s="123"/>
      <c r="DI53" s="123"/>
      <c r="DJ53" s="123"/>
      <c r="DK53" s="124"/>
      <c r="DL53" s="125" t="s">
        <v>87</v>
      </c>
      <c r="DM53" s="126"/>
      <c r="DN53" s="126"/>
      <c r="DO53" s="126"/>
      <c r="DP53" s="126"/>
      <c r="DQ53" s="126"/>
      <c r="DR53" s="127"/>
      <c r="DS53" s="128">
        <v>100</v>
      </c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30"/>
      <c r="EF53" s="128">
        <v>100</v>
      </c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30"/>
      <c r="ES53" s="128">
        <v>100</v>
      </c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30"/>
    </row>
    <row r="54" spans="1:161" s="3" customFormat="1" ht="106.5" customHeight="1">
      <c r="A54" s="364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6"/>
      <c r="N54" s="66"/>
      <c r="O54" s="286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8"/>
      <c r="AD54" s="286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8"/>
      <c r="AS54" s="286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8"/>
      <c r="BH54" s="286"/>
      <c r="BI54" s="287"/>
      <c r="BJ54" s="287"/>
      <c r="BK54" s="287"/>
      <c r="BL54" s="287"/>
      <c r="BM54" s="287"/>
      <c r="BN54" s="287"/>
      <c r="BO54" s="287"/>
      <c r="BP54" s="287"/>
      <c r="BQ54" s="287"/>
      <c r="BR54" s="287"/>
      <c r="BS54" s="287"/>
      <c r="BT54" s="287"/>
      <c r="BU54" s="287"/>
      <c r="BV54" s="288"/>
      <c r="BW54" s="320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  <c r="CK54" s="322"/>
      <c r="CL54" s="121" t="s">
        <v>153</v>
      </c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53" t="s">
        <v>85</v>
      </c>
      <c r="DB54" s="175"/>
      <c r="DC54" s="175"/>
      <c r="DD54" s="175"/>
      <c r="DE54" s="175"/>
      <c r="DF54" s="175"/>
      <c r="DG54" s="175"/>
      <c r="DH54" s="175"/>
      <c r="DI54" s="175"/>
      <c r="DJ54" s="175"/>
      <c r="DK54" s="176"/>
      <c r="DL54" s="156" t="s">
        <v>87</v>
      </c>
      <c r="DM54" s="177"/>
      <c r="DN54" s="177"/>
      <c r="DO54" s="177"/>
      <c r="DP54" s="177"/>
      <c r="DQ54" s="177"/>
      <c r="DR54" s="178"/>
      <c r="DS54" s="88">
        <v>93.2</v>
      </c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90"/>
      <c r="EF54" s="88">
        <v>93.2</v>
      </c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90"/>
      <c r="ES54" s="88">
        <v>93.2</v>
      </c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90"/>
    </row>
    <row r="55" spans="1:161" s="3" customFormat="1" ht="138.75" customHeight="1">
      <c r="A55" s="91" t="s">
        <v>166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3"/>
      <c r="O55" s="97" t="s">
        <v>127</v>
      </c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9"/>
      <c r="AD55" s="97" t="s">
        <v>116</v>
      </c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9"/>
      <c r="AS55" s="97" t="s">
        <v>131</v>
      </c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9"/>
      <c r="BH55" s="97" t="s">
        <v>73</v>
      </c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9"/>
      <c r="BW55" s="128" t="s">
        <v>86</v>
      </c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30"/>
      <c r="CL55" s="97" t="s">
        <v>102</v>
      </c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9"/>
      <c r="DA55" s="122" t="s">
        <v>85</v>
      </c>
      <c r="DB55" s="123"/>
      <c r="DC55" s="123"/>
      <c r="DD55" s="123"/>
      <c r="DE55" s="123"/>
      <c r="DF55" s="123"/>
      <c r="DG55" s="123"/>
      <c r="DH55" s="123"/>
      <c r="DI55" s="123"/>
      <c r="DJ55" s="123"/>
      <c r="DK55" s="124"/>
      <c r="DL55" s="125" t="s">
        <v>87</v>
      </c>
      <c r="DM55" s="126"/>
      <c r="DN55" s="126"/>
      <c r="DO55" s="126"/>
      <c r="DP55" s="126"/>
      <c r="DQ55" s="126"/>
      <c r="DR55" s="127"/>
      <c r="DS55" s="128">
        <v>100</v>
      </c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30"/>
      <c r="EF55" s="128">
        <v>100</v>
      </c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30"/>
      <c r="ES55" s="128">
        <v>100</v>
      </c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30"/>
    </row>
    <row r="56" spans="1:161" s="3" customFormat="1" ht="83.25" customHeight="1">
      <c r="A56" s="367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9"/>
      <c r="O56" s="103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3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03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5"/>
      <c r="BH56" s="103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5"/>
      <c r="BW56" s="289"/>
      <c r="BX56" s="290"/>
      <c r="BY56" s="290"/>
      <c r="BZ56" s="290"/>
      <c r="CA56" s="290"/>
      <c r="CB56" s="290"/>
      <c r="CC56" s="290"/>
      <c r="CD56" s="290"/>
      <c r="CE56" s="290"/>
      <c r="CF56" s="290"/>
      <c r="CG56" s="290"/>
      <c r="CH56" s="290"/>
      <c r="CI56" s="290"/>
      <c r="CJ56" s="290"/>
      <c r="CK56" s="291"/>
      <c r="CL56" s="121" t="s">
        <v>109</v>
      </c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2" t="s">
        <v>85</v>
      </c>
      <c r="DB56" s="123"/>
      <c r="DC56" s="123"/>
      <c r="DD56" s="123"/>
      <c r="DE56" s="123"/>
      <c r="DF56" s="123"/>
      <c r="DG56" s="123"/>
      <c r="DH56" s="123"/>
      <c r="DI56" s="123"/>
      <c r="DJ56" s="123"/>
      <c r="DK56" s="124"/>
      <c r="DL56" s="125" t="s">
        <v>87</v>
      </c>
      <c r="DM56" s="126"/>
      <c r="DN56" s="126"/>
      <c r="DO56" s="126"/>
      <c r="DP56" s="126"/>
      <c r="DQ56" s="126"/>
      <c r="DR56" s="127"/>
      <c r="DS56" s="128">
        <v>100</v>
      </c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30"/>
      <c r="EF56" s="128">
        <v>100</v>
      </c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30"/>
      <c r="ES56" s="128">
        <v>100</v>
      </c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30"/>
    </row>
    <row r="57" spans="1:161" s="3" customFormat="1" ht="105.75" customHeight="1">
      <c r="A57" s="297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9"/>
      <c r="O57" s="106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8"/>
      <c r="AD57" s="106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8"/>
      <c r="AS57" s="106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8"/>
      <c r="BH57" s="106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8"/>
      <c r="BW57" s="292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93"/>
      <c r="CL57" s="131" t="s">
        <v>185</v>
      </c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3"/>
      <c r="DA57" s="122" t="s">
        <v>85</v>
      </c>
      <c r="DB57" s="123"/>
      <c r="DC57" s="123"/>
      <c r="DD57" s="123"/>
      <c r="DE57" s="123"/>
      <c r="DF57" s="123"/>
      <c r="DG57" s="123"/>
      <c r="DH57" s="123"/>
      <c r="DI57" s="123"/>
      <c r="DJ57" s="123"/>
      <c r="DK57" s="124"/>
      <c r="DL57" s="125" t="s">
        <v>87</v>
      </c>
      <c r="DM57" s="126"/>
      <c r="DN57" s="126"/>
      <c r="DO57" s="126"/>
      <c r="DP57" s="126"/>
      <c r="DQ57" s="126"/>
      <c r="DR57" s="127"/>
      <c r="DS57" s="128">
        <v>100</v>
      </c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30"/>
      <c r="EF57" s="128">
        <v>100</v>
      </c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30"/>
      <c r="ES57" s="128">
        <v>100</v>
      </c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30"/>
    </row>
    <row r="58" spans="1:161" s="3" customFormat="1" ht="94.5" customHeight="1">
      <c r="A58" s="364"/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6"/>
      <c r="O58" s="286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8"/>
      <c r="AD58" s="286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8"/>
      <c r="AS58" s="286"/>
      <c r="AT58" s="287"/>
      <c r="AU58" s="287"/>
      <c r="AV58" s="287"/>
      <c r="AW58" s="287"/>
      <c r="AX58" s="287"/>
      <c r="AY58" s="287"/>
      <c r="AZ58" s="287"/>
      <c r="BA58" s="287"/>
      <c r="BB58" s="287"/>
      <c r="BC58" s="287"/>
      <c r="BD58" s="287"/>
      <c r="BE58" s="287"/>
      <c r="BF58" s="287"/>
      <c r="BG58" s="288"/>
      <c r="BH58" s="286"/>
      <c r="BI58" s="287"/>
      <c r="BJ58" s="287"/>
      <c r="BK58" s="287"/>
      <c r="BL58" s="287"/>
      <c r="BM58" s="287"/>
      <c r="BN58" s="287"/>
      <c r="BO58" s="287"/>
      <c r="BP58" s="287"/>
      <c r="BQ58" s="287"/>
      <c r="BR58" s="287"/>
      <c r="BS58" s="287"/>
      <c r="BT58" s="287"/>
      <c r="BU58" s="287"/>
      <c r="BV58" s="288"/>
      <c r="BW58" s="294"/>
      <c r="BX58" s="295"/>
      <c r="BY58" s="29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295"/>
      <c r="CK58" s="296"/>
      <c r="CL58" s="121" t="s">
        <v>153</v>
      </c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53" t="s">
        <v>85</v>
      </c>
      <c r="DB58" s="175"/>
      <c r="DC58" s="175"/>
      <c r="DD58" s="175"/>
      <c r="DE58" s="175"/>
      <c r="DF58" s="175"/>
      <c r="DG58" s="175"/>
      <c r="DH58" s="175"/>
      <c r="DI58" s="175"/>
      <c r="DJ58" s="175"/>
      <c r="DK58" s="176"/>
      <c r="DL58" s="156" t="s">
        <v>87</v>
      </c>
      <c r="DM58" s="177"/>
      <c r="DN58" s="177"/>
      <c r="DO58" s="177"/>
      <c r="DP58" s="177"/>
      <c r="DQ58" s="177"/>
      <c r="DR58" s="178"/>
      <c r="DS58" s="88">
        <v>93.2</v>
      </c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90"/>
      <c r="EF58" s="88">
        <v>93.2</v>
      </c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90"/>
      <c r="ES58" s="88">
        <v>93.2</v>
      </c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90"/>
    </row>
    <row r="59" spans="1:161" s="3" customFormat="1" ht="133.5" customHeight="1">
      <c r="A59" s="91" t="s">
        <v>167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3"/>
      <c r="O59" s="97" t="s">
        <v>120</v>
      </c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9"/>
      <c r="AD59" s="97" t="s">
        <v>118</v>
      </c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9"/>
      <c r="AS59" s="97" t="s">
        <v>121</v>
      </c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9"/>
      <c r="BH59" s="97" t="s">
        <v>73</v>
      </c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9"/>
      <c r="BW59" s="128" t="s">
        <v>86</v>
      </c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30"/>
      <c r="CL59" s="97" t="s">
        <v>102</v>
      </c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9"/>
      <c r="DA59" s="122" t="s">
        <v>85</v>
      </c>
      <c r="DB59" s="123"/>
      <c r="DC59" s="123"/>
      <c r="DD59" s="123"/>
      <c r="DE59" s="123"/>
      <c r="DF59" s="123"/>
      <c r="DG59" s="123"/>
      <c r="DH59" s="123"/>
      <c r="DI59" s="123"/>
      <c r="DJ59" s="123"/>
      <c r="DK59" s="124"/>
      <c r="DL59" s="125" t="s">
        <v>87</v>
      </c>
      <c r="DM59" s="126"/>
      <c r="DN59" s="126"/>
      <c r="DO59" s="126"/>
      <c r="DP59" s="126"/>
      <c r="DQ59" s="126"/>
      <c r="DR59" s="127"/>
      <c r="DS59" s="128">
        <v>100</v>
      </c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30"/>
      <c r="EF59" s="128">
        <v>100</v>
      </c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30"/>
      <c r="ES59" s="128">
        <v>100</v>
      </c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30"/>
    </row>
    <row r="60" spans="1:161" s="3" customFormat="1" ht="138.75" hidden="1" customHeight="1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6"/>
      <c r="O60" s="100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2"/>
      <c r="AS60" s="100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2"/>
      <c r="BH60" s="103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5"/>
      <c r="BW60" s="289"/>
      <c r="BX60" s="290"/>
      <c r="BY60" s="290"/>
      <c r="BZ60" s="290"/>
      <c r="CA60" s="290"/>
      <c r="CB60" s="290"/>
      <c r="CC60" s="290"/>
      <c r="CD60" s="290"/>
      <c r="CE60" s="290"/>
      <c r="CF60" s="290"/>
      <c r="CG60" s="290"/>
      <c r="CH60" s="290"/>
      <c r="CI60" s="290"/>
      <c r="CJ60" s="290"/>
      <c r="CK60" s="291"/>
      <c r="CL60" s="97" t="s">
        <v>102</v>
      </c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9"/>
      <c r="DA60" s="122" t="s">
        <v>85</v>
      </c>
      <c r="DB60" s="123"/>
      <c r="DC60" s="123"/>
      <c r="DD60" s="123"/>
      <c r="DE60" s="123"/>
      <c r="DF60" s="123"/>
      <c r="DG60" s="123"/>
      <c r="DH60" s="123"/>
      <c r="DI60" s="123"/>
      <c r="DJ60" s="123"/>
      <c r="DK60" s="124"/>
      <c r="DL60" s="125" t="s">
        <v>87</v>
      </c>
      <c r="DM60" s="126"/>
      <c r="DN60" s="126"/>
      <c r="DO60" s="126"/>
      <c r="DP60" s="126"/>
      <c r="DQ60" s="126"/>
      <c r="DR60" s="127"/>
      <c r="DS60" s="128">
        <v>100</v>
      </c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30"/>
      <c r="EF60" s="128">
        <v>100</v>
      </c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30"/>
      <c r="ES60" s="128">
        <v>100</v>
      </c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30"/>
    </row>
    <row r="61" spans="1:161" s="3" customFormat="1" ht="85.5" customHeight="1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6"/>
      <c r="O61" s="100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2"/>
      <c r="AS61" s="100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2"/>
      <c r="BH61" s="106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8"/>
      <c r="BW61" s="292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93"/>
      <c r="CL61" s="121" t="s">
        <v>109</v>
      </c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2" t="s">
        <v>85</v>
      </c>
      <c r="DB61" s="123"/>
      <c r="DC61" s="123"/>
      <c r="DD61" s="123"/>
      <c r="DE61" s="123"/>
      <c r="DF61" s="123"/>
      <c r="DG61" s="123"/>
      <c r="DH61" s="123"/>
      <c r="DI61" s="123"/>
      <c r="DJ61" s="123"/>
      <c r="DK61" s="124"/>
      <c r="DL61" s="125" t="s">
        <v>87</v>
      </c>
      <c r="DM61" s="126"/>
      <c r="DN61" s="126"/>
      <c r="DO61" s="126"/>
      <c r="DP61" s="126"/>
      <c r="DQ61" s="126"/>
      <c r="DR61" s="127"/>
      <c r="DS61" s="128">
        <v>100</v>
      </c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30"/>
      <c r="EF61" s="128">
        <v>100</v>
      </c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30"/>
      <c r="ES61" s="128">
        <v>100</v>
      </c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30"/>
    </row>
    <row r="62" spans="1:161" s="3" customFormat="1" ht="111" customHeight="1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6"/>
      <c r="O62" s="100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2"/>
      <c r="AS62" s="100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2"/>
      <c r="BH62" s="106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8"/>
      <c r="BW62" s="292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93"/>
      <c r="CL62" s="131" t="s">
        <v>185</v>
      </c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3"/>
      <c r="DA62" s="122" t="s">
        <v>85</v>
      </c>
      <c r="DB62" s="123"/>
      <c r="DC62" s="123"/>
      <c r="DD62" s="123"/>
      <c r="DE62" s="123"/>
      <c r="DF62" s="123"/>
      <c r="DG62" s="123"/>
      <c r="DH62" s="123"/>
      <c r="DI62" s="123"/>
      <c r="DJ62" s="123"/>
      <c r="DK62" s="124"/>
      <c r="DL62" s="125" t="s">
        <v>87</v>
      </c>
      <c r="DM62" s="126"/>
      <c r="DN62" s="126"/>
      <c r="DO62" s="126"/>
      <c r="DP62" s="126"/>
      <c r="DQ62" s="126"/>
      <c r="DR62" s="127"/>
      <c r="DS62" s="128">
        <v>100</v>
      </c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30"/>
      <c r="EF62" s="128">
        <v>100</v>
      </c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30"/>
      <c r="ES62" s="128">
        <v>100</v>
      </c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30"/>
    </row>
    <row r="63" spans="1:161" s="3" customFormat="1" ht="101.25" customHeight="1">
      <c r="A63" s="356"/>
      <c r="B63" s="357"/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8"/>
      <c r="O63" s="309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1"/>
      <c r="AD63" s="309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1"/>
      <c r="AS63" s="309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310"/>
      <c r="BG63" s="311"/>
      <c r="BH63" s="286"/>
      <c r="BI63" s="287"/>
      <c r="BJ63" s="287"/>
      <c r="BK63" s="287"/>
      <c r="BL63" s="287"/>
      <c r="BM63" s="287"/>
      <c r="BN63" s="287"/>
      <c r="BO63" s="287"/>
      <c r="BP63" s="287"/>
      <c r="BQ63" s="287"/>
      <c r="BR63" s="287"/>
      <c r="BS63" s="287"/>
      <c r="BT63" s="287"/>
      <c r="BU63" s="287"/>
      <c r="BV63" s="288"/>
      <c r="BW63" s="294"/>
      <c r="BX63" s="295"/>
      <c r="BY63" s="295"/>
      <c r="BZ63" s="295"/>
      <c r="CA63" s="295"/>
      <c r="CB63" s="295"/>
      <c r="CC63" s="295"/>
      <c r="CD63" s="295"/>
      <c r="CE63" s="295"/>
      <c r="CF63" s="295"/>
      <c r="CG63" s="295"/>
      <c r="CH63" s="295"/>
      <c r="CI63" s="295"/>
      <c r="CJ63" s="295"/>
      <c r="CK63" s="296"/>
      <c r="CL63" s="121" t="s">
        <v>153</v>
      </c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53" t="s">
        <v>85</v>
      </c>
      <c r="DB63" s="175"/>
      <c r="DC63" s="175"/>
      <c r="DD63" s="175"/>
      <c r="DE63" s="175"/>
      <c r="DF63" s="175"/>
      <c r="DG63" s="175"/>
      <c r="DH63" s="175"/>
      <c r="DI63" s="175"/>
      <c r="DJ63" s="175"/>
      <c r="DK63" s="176"/>
      <c r="DL63" s="156" t="s">
        <v>87</v>
      </c>
      <c r="DM63" s="177"/>
      <c r="DN63" s="177"/>
      <c r="DO63" s="177"/>
      <c r="DP63" s="177"/>
      <c r="DQ63" s="177"/>
      <c r="DR63" s="178"/>
      <c r="DS63" s="88">
        <v>93.2</v>
      </c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90"/>
      <c r="EF63" s="88">
        <v>93.2</v>
      </c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90"/>
      <c r="ES63" s="88">
        <v>93.2</v>
      </c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90"/>
    </row>
    <row r="64" spans="1:161" s="3" customFormat="1" ht="101.25" customHeight="1">
      <c r="A64" s="91" t="s">
        <v>166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3"/>
      <c r="O64" s="97" t="s">
        <v>122</v>
      </c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9"/>
      <c r="AD64" s="97" t="s">
        <v>118</v>
      </c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9"/>
      <c r="AS64" s="97" t="s">
        <v>118</v>
      </c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9"/>
      <c r="BH64" s="97" t="s">
        <v>73</v>
      </c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9"/>
      <c r="BW64" s="109" t="s">
        <v>86</v>
      </c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1"/>
      <c r="CL64" s="97" t="s">
        <v>102</v>
      </c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9"/>
      <c r="DA64" s="122" t="s">
        <v>85</v>
      </c>
      <c r="DB64" s="123"/>
      <c r="DC64" s="123"/>
      <c r="DD64" s="123"/>
      <c r="DE64" s="123"/>
      <c r="DF64" s="123"/>
      <c r="DG64" s="123"/>
      <c r="DH64" s="123"/>
      <c r="DI64" s="123"/>
      <c r="DJ64" s="123"/>
      <c r="DK64" s="124"/>
      <c r="DL64" s="125" t="s">
        <v>87</v>
      </c>
      <c r="DM64" s="126"/>
      <c r="DN64" s="126"/>
      <c r="DO64" s="126"/>
      <c r="DP64" s="126"/>
      <c r="DQ64" s="126"/>
      <c r="DR64" s="127"/>
      <c r="DS64" s="128">
        <v>100</v>
      </c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30"/>
      <c r="EF64" s="128">
        <v>100</v>
      </c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30"/>
      <c r="ES64" s="128">
        <v>100</v>
      </c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30"/>
    </row>
    <row r="65" spans="1:187" s="3" customFormat="1" ht="101.25" customHeight="1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6"/>
      <c r="O65" s="100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2"/>
      <c r="AS65" s="100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2"/>
      <c r="BH65" s="103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5"/>
      <c r="BW65" s="112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4"/>
      <c r="CL65" s="121" t="s">
        <v>109</v>
      </c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2" t="s">
        <v>85</v>
      </c>
      <c r="DB65" s="123"/>
      <c r="DC65" s="123"/>
      <c r="DD65" s="123"/>
      <c r="DE65" s="123"/>
      <c r="DF65" s="123"/>
      <c r="DG65" s="123"/>
      <c r="DH65" s="123"/>
      <c r="DI65" s="123"/>
      <c r="DJ65" s="123"/>
      <c r="DK65" s="124"/>
      <c r="DL65" s="125" t="s">
        <v>87</v>
      </c>
      <c r="DM65" s="126"/>
      <c r="DN65" s="126"/>
      <c r="DO65" s="126"/>
      <c r="DP65" s="126"/>
      <c r="DQ65" s="126"/>
      <c r="DR65" s="127"/>
      <c r="DS65" s="128">
        <v>100</v>
      </c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30"/>
      <c r="EF65" s="128">
        <v>100</v>
      </c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30"/>
      <c r="ES65" s="128">
        <v>100</v>
      </c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30"/>
    </row>
    <row r="66" spans="1:187" s="3" customFormat="1" ht="101.25" customHeight="1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6"/>
      <c r="O66" s="100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2"/>
      <c r="AS66" s="100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2"/>
      <c r="BH66" s="106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8"/>
      <c r="BW66" s="115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7"/>
      <c r="CL66" s="131" t="s">
        <v>185</v>
      </c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3"/>
      <c r="DA66" s="122" t="s">
        <v>85</v>
      </c>
      <c r="DB66" s="123"/>
      <c r="DC66" s="123"/>
      <c r="DD66" s="123"/>
      <c r="DE66" s="123"/>
      <c r="DF66" s="123"/>
      <c r="DG66" s="123"/>
      <c r="DH66" s="123"/>
      <c r="DI66" s="123"/>
      <c r="DJ66" s="123"/>
      <c r="DK66" s="124"/>
      <c r="DL66" s="125" t="s">
        <v>87</v>
      </c>
      <c r="DM66" s="126"/>
      <c r="DN66" s="126"/>
      <c r="DO66" s="126"/>
      <c r="DP66" s="126"/>
      <c r="DQ66" s="126"/>
      <c r="DR66" s="127"/>
      <c r="DS66" s="128">
        <v>100</v>
      </c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30"/>
      <c r="EF66" s="128">
        <v>100</v>
      </c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30"/>
      <c r="ES66" s="128">
        <v>100</v>
      </c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30"/>
    </row>
    <row r="67" spans="1:187" s="3" customFormat="1" ht="101.25" customHeight="1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6"/>
      <c r="O67" s="100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2"/>
      <c r="AS67" s="100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2"/>
      <c r="BH67" s="106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8"/>
      <c r="BW67" s="118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20"/>
      <c r="CL67" s="121" t="s">
        <v>153</v>
      </c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53" t="s">
        <v>85</v>
      </c>
      <c r="DB67" s="175"/>
      <c r="DC67" s="175"/>
      <c r="DD67" s="175"/>
      <c r="DE67" s="175"/>
      <c r="DF67" s="175"/>
      <c r="DG67" s="175"/>
      <c r="DH67" s="175"/>
      <c r="DI67" s="175"/>
      <c r="DJ67" s="175"/>
      <c r="DK67" s="176"/>
      <c r="DL67" s="156" t="s">
        <v>87</v>
      </c>
      <c r="DM67" s="177"/>
      <c r="DN67" s="177"/>
      <c r="DO67" s="177"/>
      <c r="DP67" s="177"/>
      <c r="DQ67" s="177"/>
      <c r="DR67" s="178"/>
      <c r="DS67" s="88">
        <v>93.2</v>
      </c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90"/>
      <c r="EF67" s="88">
        <v>93.2</v>
      </c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90"/>
      <c r="ES67" s="88">
        <v>93.2</v>
      </c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90"/>
    </row>
    <row r="68" spans="1:187" s="3" customFormat="1" ht="138.75" customHeight="1">
      <c r="A68" s="91" t="s">
        <v>168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3"/>
      <c r="O68" s="300" t="s">
        <v>118</v>
      </c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2"/>
      <c r="AD68" s="300" t="s">
        <v>118</v>
      </c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2"/>
      <c r="AS68" s="300" t="s">
        <v>118</v>
      </c>
      <c r="AT68" s="301"/>
      <c r="AU68" s="301"/>
      <c r="AV68" s="301"/>
      <c r="AW68" s="301"/>
      <c r="AX68" s="301"/>
      <c r="AY68" s="301"/>
      <c r="AZ68" s="301"/>
      <c r="BA68" s="301"/>
      <c r="BB68" s="301"/>
      <c r="BC68" s="301"/>
      <c r="BD68" s="301"/>
      <c r="BE68" s="301"/>
      <c r="BF68" s="301"/>
      <c r="BG68" s="302"/>
      <c r="BH68" s="300" t="s">
        <v>73</v>
      </c>
      <c r="BI68" s="301"/>
      <c r="BJ68" s="301"/>
      <c r="BK68" s="301"/>
      <c r="BL68" s="301"/>
      <c r="BM68" s="301"/>
      <c r="BN68" s="301"/>
      <c r="BO68" s="301"/>
      <c r="BP68" s="301"/>
      <c r="BQ68" s="301"/>
      <c r="BR68" s="301"/>
      <c r="BS68" s="301"/>
      <c r="BT68" s="301"/>
      <c r="BU68" s="301"/>
      <c r="BV68" s="302"/>
      <c r="BW68" s="128" t="s">
        <v>86</v>
      </c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97" t="s">
        <v>102</v>
      </c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9"/>
      <c r="DA68" s="122" t="s">
        <v>85</v>
      </c>
      <c r="DB68" s="123"/>
      <c r="DC68" s="123"/>
      <c r="DD68" s="123"/>
      <c r="DE68" s="123"/>
      <c r="DF68" s="123"/>
      <c r="DG68" s="123"/>
      <c r="DH68" s="123"/>
      <c r="DI68" s="123"/>
      <c r="DJ68" s="123"/>
      <c r="DK68" s="124"/>
      <c r="DL68" s="125" t="s">
        <v>87</v>
      </c>
      <c r="DM68" s="126"/>
      <c r="DN68" s="126"/>
      <c r="DO68" s="126"/>
      <c r="DP68" s="126"/>
      <c r="DQ68" s="126"/>
      <c r="DR68" s="127"/>
      <c r="DS68" s="128">
        <v>100</v>
      </c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30"/>
      <c r="EF68" s="128">
        <v>100</v>
      </c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30"/>
      <c r="ES68" s="128">
        <v>100</v>
      </c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30"/>
    </row>
    <row r="69" spans="1:187" s="3" customFormat="1" ht="87" customHeight="1">
      <c r="A69" s="94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6"/>
      <c r="O69" s="303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5"/>
      <c r="AD69" s="303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5"/>
      <c r="AS69" s="303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5"/>
      <c r="BH69" s="297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9"/>
      <c r="BW69" s="289"/>
      <c r="BX69" s="290"/>
      <c r="BY69" s="290"/>
      <c r="BZ69" s="290"/>
      <c r="CA69" s="290"/>
      <c r="CB69" s="290"/>
      <c r="CC69" s="290"/>
      <c r="CD69" s="290"/>
      <c r="CE69" s="290"/>
      <c r="CF69" s="290"/>
      <c r="CG69" s="290"/>
      <c r="CH69" s="290"/>
      <c r="CI69" s="290"/>
      <c r="CJ69" s="290"/>
      <c r="CK69" s="291"/>
      <c r="CL69" s="121" t="s">
        <v>109</v>
      </c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2" t="s">
        <v>85</v>
      </c>
      <c r="DB69" s="123"/>
      <c r="DC69" s="123"/>
      <c r="DD69" s="123"/>
      <c r="DE69" s="123"/>
      <c r="DF69" s="123"/>
      <c r="DG69" s="123"/>
      <c r="DH69" s="123"/>
      <c r="DI69" s="123"/>
      <c r="DJ69" s="123"/>
      <c r="DK69" s="124"/>
      <c r="DL69" s="125" t="s">
        <v>87</v>
      </c>
      <c r="DM69" s="126"/>
      <c r="DN69" s="126"/>
      <c r="DO69" s="126"/>
      <c r="DP69" s="126"/>
      <c r="DQ69" s="126"/>
      <c r="DR69" s="127"/>
      <c r="DS69" s="128">
        <v>100</v>
      </c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30"/>
      <c r="EF69" s="128">
        <v>100</v>
      </c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30"/>
      <c r="ES69" s="128">
        <v>100</v>
      </c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30"/>
    </row>
    <row r="70" spans="1:187" s="3" customFormat="1" ht="108" customHeight="1">
      <c r="A70" s="297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9"/>
      <c r="O70" s="306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8"/>
      <c r="AD70" s="306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8"/>
      <c r="AS70" s="297"/>
      <c r="AT70" s="298"/>
      <c r="AU70" s="298"/>
      <c r="AV70" s="298"/>
      <c r="AW70" s="298"/>
      <c r="AX70" s="298"/>
      <c r="AY70" s="298"/>
      <c r="AZ70" s="298"/>
      <c r="BA70" s="298"/>
      <c r="BB70" s="298"/>
      <c r="BC70" s="298"/>
      <c r="BD70" s="298"/>
      <c r="BE70" s="298"/>
      <c r="BF70" s="298"/>
      <c r="BG70" s="299"/>
      <c r="BH70" s="297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9"/>
      <c r="BW70" s="292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93"/>
      <c r="CL70" s="131" t="s">
        <v>185</v>
      </c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3"/>
      <c r="DA70" s="122" t="s">
        <v>85</v>
      </c>
      <c r="DB70" s="123"/>
      <c r="DC70" s="123"/>
      <c r="DD70" s="123"/>
      <c r="DE70" s="123"/>
      <c r="DF70" s="123"/>
      <c r="DG70" s="123"/>
      <c r="DH70" s="123"/>
      <c r="DI70" s="123"/>
      <c r="DJ70" s="123"/>
      <c r="DK70" s="124"/>
      <c r="DL70" s="125" t="s">
        <v>87</v>
      </c>
      <c r="DM70" s="126"/>
      <c r="DN70" s="126"/>
      <c r="DO70" s="126"/>
      <c r="DP70" s="126"/>
      <c r="DQ70" s="126"/>
      <c r="DR70" s="127"/>
      <c r="DS70" s="128">
        <v>100</v>
      </c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30"/>
      <c r="EF70" s="128">
        <v>100</v>
      </c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30"/>
      <c r="ES70" s="128">
        <v>100</v>
      </c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30"/>
    </row>
    <row r="71" spans="1:187" s="49" customFormat="1" ht="105" customHeight="1">
      <c r="A71" s="297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9"/>
      <c r="O71" s="306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8"/>
      <c r="AD71" s="306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8"/>
      <c r="AS71" s="297"/>
      <c r="AT71" s="298"/>
      <c r="AU71" s="298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9"/>
      <c r="BH71" s="297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9"/>
      <c r="BW71" s="292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93"/>
      <c r="CL71" s="121" t="s">
        <v>153</v>
      </c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53" t="s">
        <v>85</v>
      </c>
      <c r="DB71" s="175"/>
      <c r="DC71" s="175"/>
      <c r="DD71" s="175"/>
      <c r="DE71" s="175"/>
      <c r="DF71" s="175"/>
      <c r="DG71" s="175"/>
      <c r="DH71" s="175"/>
      <c r="DI71" s="175"/>
      <c r="DJ71" s="175"/>
      <c r="DK71" s="176"/>
      <c r="DL71" s="156" t="s">
        <v>87</v>
      </c>
      <c r="DM71" s="177"/>
      <c r="DN71" s="177"/>
      <c r="DO71" s="177"/>
      <c r="DP71" s="177"/>
      <c r="DQ71" s="177"/>
      <c r="DR71" s="178"/>
      <c r="DS71" s="88">
        <v>93.2</v>
      </c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90"/>
      <c r="EF71" s="88">
        <v>93.2</v>
      </c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90"/>
      <c r="ES71" s="88">
        <v>93.2</v>
      </c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9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1"/>
    </row>
    <row r="72" spans="1:187" s="7" customFormat="1" ht="15.75" hidden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5"/>
      <c r="BX72" s="285"/>
      <c r="BY72" s="285"/>
      <c r="BZ72" s="285"/>
      <c r="CA72" s="285"/>
      <c r="CB72" s="285"/>
      <c r="CC72" s="285"/>
      <c r="CD72" s="285"/>
      <c r="CE72" s="285"/>
      <c r="CF72" s="285"/>
      <c r="CG72" s="285"/>
      <c r="CH72" s="285"/>
      <c r="CI72" s="285"/>
      <c r="CJ72" s="285"/>
      <c r="CK72" s="285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180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1"/>
      <c r="DM72" s="181"/>
      <c r="DN72" s="181"/>
      <c r="DO72" s="181"/>
      <c r="DP72" s="181"/>
      <c r="DQ72" s="181"/>
      <c r="DR72" s="181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181"/>
      <c r="EG72" s="181"/>
      <c r="EH72" s="181"/>
      <c r="EI72" s="181"/>
      <c r="EJ72" s="181"/>
      <c r="EK72" s="181"/>
      <c r="EL72" s="181"/>
      <c r="EM72" s="181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1"/>
      <c r="FB72" s="181"/>
      <c r="FC72" s="181"/>
      <c r="FD72" s="181"/>
      <c r="FE72" s="181"/>
    </row>
    <row r="73" spans="1:187" s="7" customFormat="1" ht="18.75" customHeight="1">
      <c r="A73" s="61" t="s">
        <v>50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</row>
    <row r="74" spans="1:187" s="3" customFormat="1" ht="27.75" customHeight="1">
      <c r="A74" s="157" t="s">
        <v>8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9"/>
      <c r="O74" s="157" t="s">
        <v>51</v>
      </c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9"/>
      <c r="AY74" s="157" t="s">
        <v>52</v>
      </c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9"/>
      <c r="BW74" s="157" t="s">
        <v>53</v>
      </c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9"/>
      <c r="CX74" s="240" t="s">
        <v>68</v>
      </c>
      <c r="CY74" s="241"/>
      <c r="CZ74" s="241"/>
      <c r="DA74" s="241"/>
      <c r="DB74" s="241"/>
      <c r="DC74" s="241"/>
      <c r="DD74" s="241"/>
      <c r="DE74" s="241"/>
      <c r="DF74" s="241"/>
      <c r="DG74" s="241"/>
      <c r="DH74" s="241"/>
      <c r="DI74" s="241"/>
      <c r="DJ74" s="241"/>
      <c r="DK74" s="241"/>
      <c r="DL74" s="241"/>
      <c r="DM74" s="241"/>
      <c r="DN74" s="241"/>
      <c r="DO74" s="241"/>
      <c r="DP74" s="241"/>
      <c r="DQ74" s="241"/>
      <c r="DR74" s="241"/>
      <c r="DS74" s="241"/>
      <c r="DT74" s="241"/>
      <c r="DU74" s="241"/>
      <c r="DV74" s="241"/>
      <c r="DW74" s="241"/>
      <c r="DX74" s="241"/>
      <c r="DY74" s="241"/>
      <c r="DZ74" s="241"/>
      <c r="EA74" s="242"/>
      <c r="EB74" s="240" t="s">
        <v>18</v>
      </c>
      <c r="EC74" s="241"/>
      <c r="ED74" s="241"/>
      <c r="EE74" s="241"/>
      <c r="EF74" s="241"/>
      <c r="EG74" s="241"/>
      <c r="EH74" s="241"/>
      <c r="EI74" s="241"/>
      <c r="EJ74" s="241"/>
      <c r="EK74" s="241"/>
      <c r="EL74" s="241"/>
      <c r="EM74" s="241"/>
      <c r="EN74" s="241"/>
      <c r="EO74" s="241"/>
      <c r="EP74" s="241"/>
      <c r="EQ74" s="241"/>
      <c r="ER74" s="241"/>
      <c r="ES74" s="241"/>
      <c r="ET74" s="241"/>
      <c r="EU74" s="241"/>
      <c r="EV74" s="241"/>
      <c r="EW74" s="241"/>
      <c r="EX74" s="241"/>
      <c r="EY74" s="241"/>
      <c r="EZ74" s="241"/>
      <c r="FA74" s="241"/>
      <c r="FB74" s="241"/>
      <c r="FC74" s="241"/>
      <c r="FD74" s="241"/>
      <c r="FE74" s="242"/>
    </row>
    <row r="75" spans="1:187" s="3" customFormat="1" ht="24" customHeight="1">
      <c r="A75" s="160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2"/>
      <c r="O75" s="160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2"/>
      <c r="AY75" s="160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2"/>
      <c r="BW75" s="157" t="s">
        <v>9</v>
      </c>
      <c r="BX75" s="158"/>
      <c r="BY75" s="158"/>
      <c r="BZ75" s="158"/>
      <c r="CA75" s="158"/>
      <c r="CB75" s="158"/>
      <c r="CC75" s="158"/>
      <c r="CD75" s="158"/>
      <c r="CE75" s="158"/>
      <c r="CF75" s="158"/>
      <c r="CG75" s="159"/>
      <c r="CH75" s="166" t="s">
        <v>12</v>
      </c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8"/>
      <c r="CX75" s="128"/>
      <c r="CY75" s="129"/>
      <c r="CZ75" s="129"/>
      <c r="DA75" s="129"/>
      <c r="DB75" s="129"/>
      <c r="DC75" s="129"/>
      <c r="DD75" s="129"/>
      <c r="DE75" s="129"/>
      <c r="DF75" s="129"/>
      <c r="DG75" s="130"/>
      <c r="DH75" s="128"/>
      <c r="DI75" s="129"/>
      <c r="DJ75" s="129"/>
      <c r="DK75" s="129"/>
      <c r="DL75" s="129"/>
      <c r="DM75" s="129"/>
      <c r="DN75" s="129"/>
      <c r="DO75" s="129"/>
      <c r="DP75" s="129"/>
      <c r="DQ75" s="130"/>
      <c r="DR75" s="128"/>
      <c r="DS75" s="129"/>
      <c r="DT75" s="129"/>
      <c r="DU75" s="129"/>
      <c r="DV75" s="129"/>
      <c r="DW75" s="129"/>
      <c r="DX75" s="129"/>
      <c r="DY75" s="129"/>
      <c r="DZ75" s="129"/>
      <c r="EA75" s="130"/>
      <c r="EB75" s="128"/>
      <c r="EC75" s="129"/>
      <c r="ED75" s="129"/>
      <c r="EE75" s="129"/>
      <c r="EF75" s="129"/>
      <c r="EG75" s="129"/>
      <c r="EH75" s="129"/>
      <c r="EI75" s="129"/>
      <c r="EJ75" s="129"/>
      <c r="EK75" s="130"/>
      <c r="EL75" s="128"/>
      <c r="EM75" s="129"/>
      <c r="EN75" s="129"/>
      <c r="EO75" s="129"/>
      <c r="EP75" s="129"/>
      <c r="EQ75" s="129"/>
      <c r="ER75" s="129"/>
      <c r="ES75" s="129"/>
      <c r="ET75" s="129"/>
      <c r="EU75" s="130"/>
      <c r="EV75" s="128"/>
      <c r="EW75" s="129"/>
      <c r="EX75" s="129"/>
      <c r="EY75" s="129"/>
      <c r="EZ75" s="129"/>
      <c r="FA75" s="129"/>
      <c r="FB75" s="129"/>
      <c r="FC75" s="129"/>
      <c r="FD75" s="129"/>
      <c r="FE75" s="130"/>
    </row>
    <row r="76" spans="1:187" s="3" customFormat="1" ht="12.75">
      <c r="A76" s="160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2"/>
      <c r="O76" s="160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2"/>
      <c r="AY76" s="160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2"/>
      <c r="BW76" s="160"/>
      <c r="BX76" s="161"/>
      <c r="BY76" s="161"/>
      <c r="BZ76" s="161"/>
      <c r="CA76" s="161"/>
      <c r="CB76" s="161"/>
      <c r="CC76" s="161"/>
      <c r="CD76" s="161"/>
      <c r="CE76" s="161"/>
      <c r="CF76" s="161"/>
      <c r="CG76" s="162"/>
      <c r="CH76" s="172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4"/>
      <c r="CX76" s="134">
        <v>20</v>
      </c>
      <c r="CY76" s="135"/>
      <c r="CZ76" s="135"/>
      <c r="DA76" s="85" t="s">
        <v>184</v>
      </c>
      <c r="DB76" s="85"/>
      <c r="DC76" s="85"/>
      <c r="DD76" s="86" t="s">
        <v>17</v>
      </c>
      <c r="DE76" s="86"/>
      <c r="DF76" s="86"/>
      <c r="DG76" s="87"/>
      <c r="DH76" s="134">
        <v>20</v>
      </c>
      <c r="DI76" s="135"/>
      <c r="DJ76" s="135"/>
      <c r="DK76" s="85" t="s">
        <v>188</v>
      </c>
      <c r="DL76" s="85"/>
      <c r="DM76" s="85"/>
      <c r="DN76" s="86" t="s">
        <v>17</v>
      </c>
      <c r="DO76" s="86"/>
      <c r="DP76" s="86"/>
      <c r="DQ76" s="87"/>
      <c r="DR76" s="134">
        <v>20</v>
      </c>
      <c r="DS76" s="135"/>
      <c r="DT76" s="135"/>
      <c r="DU76" s="85" t="s">
        <v>196</v>
      </c>
      <c r="DV76" s="85"/>
      <c r="DW76" s="85"/>
      <c r="DX76" s="86" t="s">
        <v>17</v>
      </c>
      <c r="DY76" s="86"/>
      <c r="DZ76" s="86"/>
      <c r="EA76" s="87"/>
      <c r="EB76" s="134">
        <v>20</v>
      </c>
      <c r="EC76" s="135"/>
      <c r="ED76" s="135"/>
      <c r="EE76" s="85" t="s">
        <v>184</v>
      </c>
      <c r="EF76" s="85"/>
      <c r="EG76" s="85"/>
      <c r="EH76" s="86" t="s">
        <v>17</v>
      </c>
      <c r="EI76" s="86"/>
      <c r="EJ76" s="86"/>
      <c r="EK76" s="87"/>
      <c r="EL76" s="134">
        <v>20</v>
      </c>
      <c r="EM76" s="135"/>
      <c r="EN76" s="135"/>
      <c r="EO76" s="85" t="s">
        <v>188</v>
      </c>
      <c r="EP76" s="85"/>
      <c r="EQ76" s="85"/>
      <c r="ER76" s="86" t="s">
        <v>17</v>
      </c>
      <c r="ES76" s="86"/>
      <c r="ET76" s="86"/>
      <c r="EU76" s="87"/>
      <c r="EV76" s="134">
        <v>20</v>
      </c>
      <c r="EW76" s="135"/>
      <c r="EX76" s="135"/>
      <c r="EY76" s="85" t="s">
        <v>196</v>
      </c>
      <c r="EZ76" s="85"/>
      <c r="FA76" s="85"/>
      <c r="FB76" s="86" t="s">
        <v>17</v>
      </c>
      <c r="FC76" s="86"/>
      <c r="FD76" s="86"/>
      <c r="FE76" s="87"/>
    </row>
    <row r="77" spans="1:187" s="3" customFormat="1" ht="14.25" customHeight="1">
      <c r="A77" s="160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2"/>
      <c r="O77" s="163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5"/>
      <c r="AY77" s="163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5"/>
      <c r="BW77" s="160"/>
      <c r="BX77" s="161"/>
      <c r="BY77" s="161"/>
      <c r="BZ77" s="161"/>
      <c r="CA77" s="161"/>
      <c r="CB77" s="161"/>
      <c r="CC77" s="161"/>
      <c r="CD77" s="161"/>
      <c r="CE77" s="161"/>
      <c r="CF77" s="161"/>
      <c r="CG77" s="162"/>
      <c r="CH77" s="169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1"/>
      <c r="CX77" s="142" t="s">
        <v>34</v>
      </c>
      <c r="CY77" s="143"/>
      <c r="CZ77" s="143"/>
      <c r="DA77" s="143"/>
      <c r="DB77" s="143"/>
      <c r="DC77" s="143"/>
      <c r="DD77" s="143"/>
      <c r="DE77" s="143"/>
      <c r="DF77" s="143"/>
      <c r="DG77" s="144"/>
      <c r="DH77" s="142" t="s">
        <v>15</v>
      </c>
      <c r="DI77" s="143"/>
      <c r="DJ77" s="143"/>
      <c r="DK77" s="143"/>
      <c r="DL77" s="143"/>
      <c r="DM77" s="143"/>
      <c r="DN77" s="143"/>
      <c r="DO77" s="143"/>
      <c r="DP77" s="143"/>
      <c r="DQ77" s="144"/>
      <c r="DR77" s="142" t="s">
        <v>16</v>
      </c>
      <c r="DS77" s="143"/>
      <c r="DT77" s="143"/>
      <c r="DU77" s="143"/>
      <c r="DV77" s="143"/>
      <c r="DW77" s="143"/>
      <c r="DX77" s="143"/>
      <c r="DY77" s="143"/>
      <c r="DZ77" s="143"/>
      <c r="EA77" s="144"/>
      <c r="EB77" s="142" t="s">
        <v>34</v>
      </c>
      <c r="EC77" s="143"/>
      <c r="ED77" s="143"/>
      <c r="EE77" s="143"/>
      <c r="EF77" s="143"/>
      <c r="EG77" s="143"/>
      <c r="EH77" s="143"/>
      <c r="EI77" s="143"/>
      <c r="EJ77" s="143"/>
      <c r="EK77" s="144"/>
      <c r="EL77" s="142" t="s">
        <v>15</v>
      </c>
      <c r="EM77" s="143"/>
      <c r="EN77" s="143"/>
      <c r="EO77" s="143"/>
      <c r="EP77" s="143"/>
      <c r="EQ77" s="143"/>
      <c r="ER77" s="143"/>
      <c r="ES77" s="143"/>
      <c r="ET77" s="143"/>
      <c r="EU77" s="144"/>
      <c r="EV77" s="142" t="s">
        <v>16</v>
      </c>
      <c r="EW77" s="143"/>
      <c r="EX77" s="143"/>
      <c r="EY77" s="143"/>
      <c r="EZ77" s="143"/>
      <c r="FA77" s="143"/>
      <c r="FB77" s="143"/>
      <c r="FC77" s="143"/>
      <c r="FD77" s="143"/>
      <c r="FE77" s="144"/>
    </row>
    <row r="78" spans="1:187" s="3" customFormat="1" ht="12.75">
      <c r="A78" s="160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2"/>
      <c r="O78" s="273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74"/>
      <c r="AA78" s="273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74"/>
      <c r="AM78" s="273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74"/>
      <c r="AY78" s="273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74"/>
      <c r="BK78" s="273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74"/>
      <c r="BW78" s="160"/>
      <c r="BX78" s="161"/>
      <c r="BY78" s="161"/>
      <c r="BZ78" s="161"/>
      <c r="CA78" s="161"/>
      <c r="CB78" s="161"/>
      <c r="CC78" s="161"/>
      <c r="CD78" s="161"/>
      <c r="CE78" s="161"/>
      <c r="CF78" s="161"/>
      <c r="CG78" s="162"/>
      <c r="CH78" s="166" t="s">
        <v>25</v>
      </c>
      <c r="CI78" s="167"/>
      <c r="CJ78" s="167"/>
      <c r="CK78" s="167"/>
      <c r="CL78" s="167"/>
      <c r="CM78" s="167"/>
      <c r="CN78" s="167"/>
      <c r="CO78" s="167"/>
      <c r="CP78" s="167"/>
      <c r="CQ78" s="168"/>
      <c r="CR78" s="166" t="s">
        <v>11</v>
      </c>
      <c r="CS78" s="167"/>
      <c r="CT78" s="167"/>
      <c r="CU78" s="167"/>
      <c r="CV78" s="167"/>
      <c r="CW78" s="168"/>
      <c r="CX78" s="142"/>
      <c r="CY78" s="143"/>
      <c r="CZ78" s="143"/>
      <c r="DA78" s="143"/>
      <c r="DB78" s="143"/>
      <c r="DC78" s="143"/>
      <c r="DD78" s="143"/>
      <c r="DE78" s="143"/>
      <c r="DF78" s="143"/>
      <c r="DG78" s="144"/>
      <c r="DH78" s="142"/>
      <c r="DI78" s="143"/>
      <c r="DJ78" s="143"/>
      <c r="DK78" s="143"/>
      <c r="DL78" s="143"/>
      <c r="DM78" s="143"/>
      <c r="DN78" s="143"/>
      <c r="DO78" s="143"/>
      <c r="DP78" s="143"/>
      <c r="DQ78" s="144"/>
      <c r="DR78" s="142"/>
      <c r="DS78" s="143"/>
      <c r="DT78" s="143"/>
      <c r="DU78" s="143"/>
      <c r="DV78" s="143"/>
      <c r="DW78" s="143"/>
      <c r="DX78" s="143"/>
      <c r="DY78" s="143"/>
      <c r="DZ78" s="143"/>
      <c r="EA78" s="144"/>
      <c r="EB78" s="142"/>
      <c r="EC78" s="143"/>
      <c r="ED78" s="143"/>
      <c r="EE78" s="143"/>
      <c r="EF78" s="143"/>
      <c r="EG78" s="143"/>
      <c r="EH78" s="143"/>
      <c r="EI78" s="143"/>
      <c r="EJ78" s="143"/>
      <c r="EK78" s="144"/>
      <c r="EL78" s="142"/>
      <c r="EM78" s="143"/>
      <c r="EN78" s="143"/>
      <c r="EO78" s="143"/>
      <c r="EP78" s="143"/>
      <c r="EQ78" s="143"/>
      <c r="ER78" s="143"/>
      <c r="ES78" s="143"/>
      <c r="ET78" s="143"/>
      <c r="EU78" s="144"/>
      <c r="EV78" s="142"/>
      <c r="EW78" s="143"/>
      <c r="EX78" s="143"/>
      <c r="EY78" s="143"/>
      <c r="EZ78" s="143"/>
      <c r="FA78" s="143"/>
      <c r="FB78" s="143"/>
      <c r="FC78" s="143"/>
      <c r="FD78" s="143"/>
      <c r="FE78" s="144"/>
    </row>
    <row r="79" spans="1:187" s="3" customFormat="1" ht="39.75" customHeight="1">
      <c r="A79" s="163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5"/>
      <c r="O79" s="145" t="s">
        <v>10</v>
      </c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7"/>
      <c r="AA79" s="145" t="s">
        <v>10</v>
      </c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7"/>
      <c r="AM79" s="145" t="s">
        <v>10</v>
      </c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7"/>
      <c r="AY79" s="145" t="s">
        <v>10</v>
      </c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7"/>
      <c r="BK79" s="145" t="s">
        <v>10</v>
      </c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7"/>
      <c r="BW79" s="163"/>
      <c r="BX79" s="164"/>
      <c r="BY79" s="164"/>
      <c r="BZ79" s="164"/>
      <c r="CA79" s="164"/>
      <c r="CB79" s="164"/>
      <c r="CC79" s="164"/>
      <c r="CD79" s="164"/>
      <c r="CE79" s="164"/>
      <c r="CF79" s="164"/>
      <c r="CG79" s="165"/>
      <c r="CH79" s="169"/>
      <c r="CI79" s="170"/>
      <c r="CJ79" s="170"/>
      <c r="CK79" s="170"/>
      <c r="CL79" s="170"/>
      <c r="CM79" s="170"/>
      <c r="CN79" s="170"/>
      <c r="CO79" s="170"/>
      <c r="CP79" s="170"/>
      <c r="CQ79" s="171"/>
      <c r="CR79" s="169"/>
      <c r="CS79" s="170"/>
      <c r="CT79" s="170"/>
      <c r="CU79" s="170"/>
      <c r="CV79" s="170"/>
      <c r="CW79" s="171"/>
      <c r="CX79" s="145"/>
      <c r="CY79" s="146"/>
      <c r="CZ79" s="146"/>
      <c r="DA79" s="146"/>
      <c r="DB79" s="146"/>
      <c r="DC79" s="146"/>
      <c r="DD79" s="146"/>
      <c r="DE79" s="146"/>
      <c r="DF79" s="146"/>
      <c r="DG79" s="147"/>
      <c r="DH79" s="145"/>
      <c r="DI79" s="146"/>
      <c r="DJ79" s="146"/>
      <c r="DK79" s="146"/>
      <c r="DL79" s="146"/>
      <c r="DM79" s="146"/>
      <c r="DN79" s="146"/>
      <c r="DO79" s="146"/>
      <c r="DP79" s="146"/>
      <c r="DQ79" s="147"/>
      <c r="DR79" s="145"/>
      <c r="DS79" s="146"/>
      <c r="DT79" s="146"/>
      <c r="DU79" s="146"/>
      <c r="DV79" s="146"/>
      <c r="DW79" s="146"/>
      <c r="DX79" s="146"/>
      <c r="DY79" s="146"/>
      <c r="DZ79" s="146"/>
      <c r="EA79" s="147"/>
      <c r="EB79" s="145"/>
      <c r="EC79" s="146"/>
      <c r="ED79" s="146"/>
      <c r="EE79" s="146"/>
      <c r="EF79" s="146"/>
      <c r="EG79" s="146"/>
      <c r="EH79" s="146"/>
      <c r="EI79" s="146"/>
      <c r="EJ79" s="146"/>
      <c r="EK79" s="147"/>
      <c r="EL79" s="145"/>
      <c r="EM79" s="146"/>
      <c r="EN79" s="146"/>
      <c r="EO79" s="146"/>
      <c r="EP79" s="146"/>
      <c r="EQ79" s="146"/>
      <c r="ER79" s="146"/>
      <c r="ES79" s="146"/>
      <c r="ET79" s="146"/>
      <c r="EU79" s="147"/>
      <c r="EV79" s="145"/>
      <c r="EW79" s="146"/>
      <c r="EX79" s="146"/>
      <c r="EY79" s="146"/>
      <c r="EZ79" s="146"/>
      <c r="FA79" s="146"/>
      <c r="FB79" s="146"/>
      <c r="FC79" s="146"/>
      <c r="FD79" s="146"/>
      <c r="FE79" s="147"/>
    </row>
    <row r="80" spans="1:187" s="14" customFormat="1" ht="12" customHeight="1">
      <c r="A80" s="139">
        <v>1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1"/>
      <c r="O80" s="139">
        <v>2</v>
      </c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1"/>
      <c r="AA80" s="139">
        <v>3</v>
      </c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1"/>
      <c r="AM80" s="139">
        <v>4</v>
      </c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1"/>
      <c r="AY80" s="139">
        <v>5</v>
      </c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1"/>
      <c r="BK80" s="139">
        <v>6</v>
      </c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1"/>
      <c r="BW80" s="139">
        <v>7</v>
      </c>
      <c r="BX80" s="140"/>
      <c r="BY80" s="140"/>
      <c r="BZ80" s="140"/>
      <c r="CA80" s="140"/>
      <c r="CB80" s="140"/>
      <c r="CC80" s="140"/>
      <c r="CD80" s="140"/>
      <c r="CE80" s="140"/>
      <c r="CF80" s="140"/>
      <c r="CG80" s="141"/>
      <c r="CH80" s="139">
        <v>8</v>
      </c>
      <c r="CI80" s="140"/>
      <c r="CJ80" s="140"/>
      <c r="CK80" s="140"/>
      <c r="CL80" s="140"/>
      <c r="CM80" s="140"/>
      <c r="CN80" s="140"/>
      <c r="CO80" s="140"/>
      <c r="CP80" s="140"/>
      <c r="CQ80" s="141"/>
      <c r="CR80" s="139">
        <v>9</v>
      </c>
      <c r="CS80" s="140"/>
      <c r="CT80" s="140"/>
      <c r="CU80" s="140"/>
      <c r="CV80" s="140"/>
      <c r="CW80" s="141"/>
      <c r="CX80" s="139">
        <v>10</v>
      </c>
      <c r="CY80" s="140"/>
      <c r="CZ80" s="140"/>
      <c r="DA80" s="140"/>
      <c r="DB80" s="140"/>
      <c r="DC80" s="140"/>
      <c r="DD80" s="140"/>
      <c r="DE80" s="140"/>
      <c r="DF80" s="140"/>
      <c r="DG80" s="141"/>
      <c r="DH80" s="139">
        <v>11</v>
      </c>
      <c r="DI80" s="140"/>
      <c r="DJ80" s="140"/>
      <c r="DK80" s="140"/>
      <c r="DL80" s="140"/>
      <c r="DM80" s="140"/>
      <c r="DN80" s="140"/>
      <c r="DO80" s="140"/>
      <c r="DP80" s="140"/>
      <c r="DQ80" s="141"/>
      <c r="DR80" s="139">
        <v>12</v>
      </c>
      <c r="DS80" s="140"/>
      <c r="DT80" s="140"/>
      <c r="DU80" s="140"/>
      <c r="DV80" s="140"/>
      <c r="DW80" s="140"/>
      <c r="DX80" s="140"/>
      <c r="DY80" s="140"/>
      <c r="DZ80" s="140"/>
      <c r="EA80" s="141"/>
      <c r="EB80" s="139">
        <v>13</v>
      </c>
      <c r="EC80" s="140"/>
      <c r="ED80" s="140"/>
      <c r="EE80" s="140"/>
      <c r="EF80" s="140"/>
      <c r="EG80" s="140"/>
      <c r="EH80" s="140"/>
      <c r="EI80" s="140"/>
      <c r="EJ80" s="140"/>
      <c r="EK80" s="141"/>
      <c r="EL80" s="139">
        <v>14</v>
      </c>
      <c r="EM80" s="140"/>
      <c r="EN80" s="140"/>
      <c r="EO80" s="140"/>
      <c r="EP80" s="140"/>
      <c r="EQ80" s="140"/>
      <c r="ER80" s="140"/>
      <c r="ES80" s="140"/>
      <c r="ET80" s="140"/>
      <c r="EU80" s="141"/>
      <c r="EV80" s="139">
        <v>15</v>
      </c>
      <c r="EW80" s="140"/>
      <c r="EX80" s="140"/>
      <c r="EY80" s="140"/>
      <c r="EZ80" s="140"/>
      <c r="FA80" s="140"/>
      <c r="FB80" s="140"/>
      <c r="FC80" s="140"/>
      <c r="FD80" s="140"/>
      <c r="FE80" s="141"/>
    </row>
    <row r="81" spans="1:161" s="14" customFormat="1" ht="102.75" customHeight="1">
      <c r="A81" s="150" t="s">
        <v>165</v>
      </c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80"/>
      <c r="O81" s="153" t="s">
        <v>117</v>
      </c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6"/>
      <c r="AA81" s="153" t="s">
        <v>116</v>
      </c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6"/>
      <c r="AM81" s="88" t="s">
        <v>118</v>
      </c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90"/>
      <c r="AY81" s="88" t="s">
        <v>73</v>
      </c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90"/>
      <c r="BK81" s="88" t="s">
        <v>86</v>
      </c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90"/>
      <c r="BW81" s="275" t="s">
        <v>88</v>
      </c>
      <c r="BX81" s="276"/>
      <c r="BY81" s="276"/>
      <c r="BZ81" s="276"/>
      <c r="CA81" s="276"/>
      <c r="CB81" s="276"/>
      <c r="CC81" s="276"/>
      <c r="CD81" s="276"/>
      <c r="CE81" s="276"/>
      <c r="CF81" s="276"/>
      <c r="CG81" s="277"/>
      <c r="CH81" s="153" t="s">
        <v>75</v>
      </c>
      <c r="CI81" s="175"/>
      <c r="CJ81" s="175"/>
      <c r="CK81" s="175"/>
      <c r="CL81" s="175"/>
      <c r="CM81" s="175"/>
      <c r="CN81" s="175"/>
      <c r="CO81" s="175"/>
      <c r="CP81" s="175"/>
      <c r="CQ81" s="176"/>
      <c r="CR81" s="156" t="s">
        <v>89</v>
      </c>
      <c r="CS81" s="177"/>
      <c r="CT81" s="177"/>
      <c r="CU81" s="177"/>
      <c r="CV81" s="177"/>
      <c r="CW81" s="178"/>
      <c r="CX81" s="88">
        <v>37</v>
      </c>
      <c r="CY81" s="89"/>
      <c r="CZ81" s="89"/>
      <c r="DA81" s="89"/>
      <c r="DB81" s="89"/>
      <c r="DC81" s="89"/>
      <c r="DD81" s="89"/>
      <c r="DE81" s="89"/>
      <c r="DF81" s="89"/>
      <c r="DG81" s="90"/>
      <c r="DH81" s="88">
        <v>10</v>
      </c>
      <c r="DI81" s="89"/>
      <c r="DJ81" s="89"/>
      <c r="DK81" s="89"/>
      <c r="DL81" s="89"/>
      <c r="DM81" s="89"/>
      <c r="DN81" s="89"/>
      <c r="DO81" s="89"/>
      <c r="DP81" s="89"/>
      <c r="DQ81" s="90"/>
      <c r="DR81" s="88">
        <v>10</v>
      </c>
      <c r="DS81" s="89"/>
      <c r="DT81" s="89"/>
      <c r="DU81" s="89"/>
      <c r="DV81" s="89"/>
      <c r="DW81" s="89"/>
      <c r="DX81" s="89"/>
      <c r="DY81" s="89"/>
      <c r="DZ81" s="89"/>
      <c r="EA81" s="90"/>
      <c r="EB81" s="88" t="s">
        <v>86</v>
      </c>
      <c r="EC81" s="89"/>
      <c r="ED81" s="89"/>
      <c r="EE81" s="89"/>
      <c r="EF81" s="89"/>
      <c r="EG81" s="89"/>
      <c r="EH81" s="89"/>
      <c r="EI81" s="89"/>
      <c r="EJ81" s="89"/>
      <c r="EK81" s="90"/>
      <c r="EL81" s="88" t="s">
        <v>86</v>
      </c>
      <c r="EM81" s="89"/>
      <c r="EN81" s="89"/>
      <c r="EO81" s="89"/>
      <c r="EP81" s="89"/>
      <c r="EQ81" s="89"/>
      <c r="ER81" s="89"/>
      <c r="ES81" s="89"/>
      <c r="ET81" s="89"/>
      <c r="EU81" s="90"/>
      <c r="EV81" s="88" t="s">
        <v>86</v>
      </c>
      <c r="EW81" s="89"/>
      <c r="EX81" s="89"/>
      <c r="EY81" s="89"/>
      <c r="EZ81" s="89"/>
      <c r="FA81" s="89"/>
      <c r="FB81" s="89"/>
      <c r="FC81" s="89"/>
      <c r="FD81" s="89"/>
      <c r="FE81" s="90"/>
    </row>
    <row r="82" spans="1:161" s="14" customFormat="1" ht="102.75" customHeight="1">
      <c r="A82" s="282" t="s">
        <v>178</v>
      </c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153" t="s">
        <v>117</v>
      </c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6"/>
      <c r="AA82" s="153" t="s">
        <v>116</v>
      </c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6"/>
      <c r="AM82" s="153" t="s">
        <v>131</v>
      </c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6"/>
      <c r="AY82" s="88" t="s">
        <v>73</v>
      </c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90"/>
      <c r="BK82" s="88" t="s">
        <v>86</v>
      </c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90"/>
      <c r="BW82" s="275" t="s">
        <v>88</v>
      </c>
      <c r="BX82" s="276"/>
      <c r="BY82" s="276"/>
      <c r="BZ82" s="276"/>
      <c r="CA82" s="276"/>
      <c r="CB82" s="276"/>
      <c r="CC82" s="276"/>
      <c r="CD82" s="276"/>
      <c r="CE82" s="276"/>
      <c r="CF82" s="276"/>
      <c r="CG82" s="277"/>
      <c r="CH82" s="153" t="s">
        <v>75</v>
      </c>
      <c r="CI82" s="175"/>
      <c r="CJ82" s="175"/>
      <c r="CK82" s="175"/>
      <c r="CL82" s="175"/>
      <c r="CM82" s="175"/>
      <c r="CN82" s="175"/>
      <c r="CO82" s="175"/>
      <c r="CP82" s="175"/>
      <c r="CQ82" s="176"/>
      <c r="CR82" s="156" t="s">
        <v>89</v>
      </c>
      <c r="CS82" s="177"/>
      <c r="CT82" s="177"/>
      <c r="CU82" s="177"/>
      <c r="CV82" s="177"/>
      <c r="CW82" s="178"/>
      <c r="CX82" s="88">
        <v>1</v>
      </c>
      <c r="CY82" s="89"/>
      <c r="CZ82" s="89"/>
      <c r="DA82" s="89"/>
      <c r="DB82" s="89"/>
      <c r="DC82" s="89"/>
      <c r="DD82" s="89"/>
      <c r="DE82" s="89"/>
      <c r="DF82" s="89"/>
      <c r="DG82" s="90"/>
      <c r="DH82" s="88">
        <v>2</v>
      </c>
      <c r="DI82" s="89"/>
      <c r="DJ82" s="89"/>
      <c r="DK82" s="89"/>
      <c r="DL82" s="89"/>
      <c r="DM82" s="89"/>
      <c r="DN82" s="89"/>
      <c r="DO82" s="89"/>
      <c r="DP82" s="89"/>
      <c r="DQ82" s="90"/>
      <c r="DR82" s="88">
        <v>2</v>
      </c>
      <c r="DS82" s="89"/>
      <c r="DT82" s="89"/>
      <c r="DU82" s="89"/>
      <c r="DV82" s="89"/>
      <c r="DW82" s="89"/>
      <c r="DX82" s="89"/>
      <c r="DY82" s="89"/>
      <c r="DZ82" s="89"/>
      <c r="EA82" s="90"/>
      <c r="EB82" s="88" t="s">
        <v>86</v>
      </c>
      <c r="EC82" s="89"/>
      <c r="ED82" s="89"/>
      <c r="EE82" s="89"/>
      <c r="EF82" s="89"/>
      <c r="EG82" s="89"/>
      <c r="EH82" s="89"/>
      <c r="EI82" s="89"/>
      <c r="EJ82" s="89"/>
      <c r="EK82" s="90"/>
      <c r="EL82" s="88" t="s">
        <v>86</v>
      </c>
      <c r="EM82" s="89"/>
      <c r="EN82" s="89"/>
      <c r="EO82" s="89"/>
      <c r="EP82" s="89"/>
      <c r="EQ82" s="89"/>
      <c r="ER82" s="89"/>
      <c r="ES82" s="89"/>
      <c r="ET82" s="89"/>
      <c r="EU82" s="90"/>
      <c r="EV82" s="88" t="s">
        <v>86</v>
      </c>
      <c r="EW82" s="89"/>
      <c r="EX82" s="89"/>
      <c r="EY82" s="89"/>
      <c r="EZ82" s="89"/>
      <c r="FA82" s="89"/>
      <c r="FB82" s="89"/>
      <c r="FC82" s="89"/>
      <c r="FD82" s="89"/>
      <c r="FE82" s="90"/>
    </row>
    <row r="83" spans="1:161" s="14" customFormat="1" ht="102.75" customHeight="1">
      <c r="A83" s="150" t="s">
        <v>179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2"/>
      <c r="O83" s="88" t="s">
        <v>176</v>
      </c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9"/>
      <c r="AA83" s="153" t="s">
        <v>116</v>
      </c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5"/>
      <c r="AM83" s="88" t="s">
        <v>118</v>
      </c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9"/>
      <c r="AY83" s="88" t="s">
        <v>73</v>
      </c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9"/>
      <c r="BK83" s="88" t="s">
        <v>86</v>
      </c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9"/>
      <c r="BW83" s="275" t="s">
        <v>88</v>
      </c>
      <c r="BX83" s="148"/>
      <c r="BY83" s="148"/>
      <c r="BZ83" s="148"/>
      <c r="CA83" s="148"/>
      <c r="CB83" s="148"/>
      <c r="CC83" s="148"/>
      <c r="CD83" s="148"/>
      <c r="CE83" s="148"/>
      <c r="CF83" s="148"/>
      <c r="CG83" s="149"/>
      <c r="CH83" s="153" t="s">
        <v>75</v>
      </c>
      <c r="CI83" s="148"/>
      <c r="CJ83" s="148"/>
      <c r="CK83" s="148"/>
      <c r="CL83" s="148"/>
      <c r="CM83" s="148"/>
      <c r="CN83" s="148"/>
      <c r="CO83" s="148"/>
      <c r="CP83" s="148"/>
      <c r="CQ83" s="149"/>
      <c r="CR83" s="156" t="s">
        <v>89</v>
      </c>
      <c r="CS83" s="148"/>
      <c r="CT83" s="148"/>
      <c r="CU83" s="148"/>
      <c r="CV83" s="148"/>
      <c r="CW83" s="149"/>
      <c r="CX83" s="88">
        <v>3</v>
      </c>
      <c r="CY83" s="148"/>
      <c r="CZ83" s="148"/>
      <c r="DA83" s="148"/>
      <c r="DB83" s="148"/>
      <c r="DC83" s="148"/>
      <c r="DD83" s="148"/>
      <c r="DE83" s="148"/>
      <c r="DF83" s="148"/>
      <c r="DG83" s="149"/>
      <c r="DH83" s="88">
        <v>1</v>
      </c>
      <c r="DI83" s="148"/>
      <c r="DJ83" s="148"/>
      <c r="DK83" s="148"/>
      <c r="DL83" s="148"/>
      <c r="DM83" s="148"/>
      <c r="DN83" s="148"/>
      <c r="DO83" s="148"/>
      <c r="DP83" s="148"/>
      <c r="DQ83" s="149"/>
      <c r="DR83" s="88">
        <v>1</v>
      </c>
      <c r="DS83" s="148"/>
      <c r="DT83" s="148"/>
      <c r="DU83" s="148"/>
      <c r="DV83" s="148"/>
      <c r="DW83" s="148"/>
      <c r="DX83" s="148"/>
      <c r="DY83" s="148"/>
      <c r="DZ83" s="148"/>
      <c r="EA83" s="149"/>
      <c r="EB83" s="88" t="s">
        <v>86</v>
      </c>
      <c r="EC83" s="148"/>
      <c r="ED83" s="148"/>
      <c r="EE83" s="148"/>
      <c r="EF83" s="148"/>
      <c r="EG83" s="148"/>
      <c r="EH83" s="148"/>
      <c r="EI83" s="148"/>
      <c r="EJ83" s="148"/>
      <c r="EK83" s="149"/>
      <c r="EL83" s="88" t="s">
        <v>86</v>
      </c>
      <c r="EM83" s="148"/>
      <c r="EN83" s="148"/>
      <c r="EO83" s="148"/>
      <c r="EP83" s="148"/>
      <c r="EQ83" s="148"/>
      <c r="ER83" s="148"/>
      <c r="ES83" s="148"/>
      <c r="ET83" s="148"/>
      <c r="EU83" s="149"/>
      <c r="EV83" s="88" t="s">
        <v>86</v>
      </c>
      <c r="EW83" s="148"/>
      <c r="EX83" s="148"/>
      <c r="EY83" s="148"/>
      <c r="EZ83" s="148"/>
      <c r="FA83" s="148"/>
      <c r="FB83" s="148"/>
      <c r="FC83" s="148"/>
      <c r="FD83" s="148"/>
      <c r="FE83" s="149"/>
    </row>
    <row r="84" spans="1:161" s="14" customFormat="1" ht="102.75" customHeight="1">
      <c r="A84" s="150" t="s">
        <v>166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80"/>
      <c r="O84" s="153" t="s">
        <v>128</v>
      </c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6"/>
      <c r="AA84" s="153" t="s">
        <v>116</v>
      </c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6"/>
      <c r="AM84" s="153" t="s">
        <v>131</v>
      </c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6"/>
      <c r="AY84" s="88" t="s">
        <v>73</v>
      </c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90"/>
      <c r="BK84" s="88" t="s">
        <v>86</v>
      </c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90"/>
      <c r="BW84" s="275" t="s">
        <v>88</v>
      </c>
      <c r="BX84" s="276"/>
      <c r="BY84" s="276"/>
      <c r="BZ84" s="276"/>
      <c r="CA84" s="276"/>
      <c r="CB84" s="276"/>
      <c r="CC84" s="276"/>
      <c r="CD84" s="276"/>
      <c r="CE84" s="276"/>
      <c r="CF84" s="276"/>
      <c r="CG84" s="277"/>
      <c r="CH84" s="153" t="s">
        <v>75</v>
      </c>
      <c r="CI84" s="175"/>
      <c r="CJ84" s="175"/>
      <c r="CK84" s="175"/>
      <c r="CL84" s="175"/>
      <c r="CM84" s="175"/>
      <c r="CN84" s="175"/>
      <c r="CO84" s="175"/>
      <c r="CP84" s="175"/>
      <c r="CQ84" s="176"/>
      <c r="CR84" s="156" t="s">
        <v>89</v>
      </c>
      <c r="CS84" s="177"/>
      <c r="CT84" s="177"/>
      <c r="CU84" s="177"/>
      <c r="CV84" s="177"/>
      <c r="CW84" s="178"/>
      <c r="CX84" s="88">
        <v>4</v>
      </c>
      <c r="CY84" s="89"/>
      <c r="CZ84" s="89"/>
      <c r="DA84" s="89"/>
      <c r="DB84" s="89"/>
      <c r="DC84" s="89"/>
      <c r="DD84" s="89"/>
      <c r="DE84" s="89"/>
      <c r="DF84" s="89"/>
      <c r="DG84" s="90"/>
      <c r="DH84" s="88">
        <v>1</v>
      </c>
      <c r="DI84" s="89"/>
      <c r="DJ84" s="89"/>
      <c r="DK84" s="89"/>
      <c r="DL84" s="89"/>
      <c r="DM84" s="89"/>
      <c r="DN84" s="89"/>
      <c r="DO84" s="89"/>
      <c r="DP84" s="89"/>
      <c r="DQ84" s="90"/>
      <c r="DR84" s="88">
        <v>1</v>
      </c>
      <c r="DS84" s="89"/>
      <c r="DT84" s="89"/>
      <c r="DU84" s="89"/>
      <c r="DV84" s="89"/>
      <c r="DW84" s="89"/>
      <c r="DX84" s="89"/>
      <c r="DY84" s="89"/>
      <c r="DZ84" s="89"/>
      <c r="EA84" s="90"/>
      <c r="EB84" s="88" t="s">
        <v>86</v>
      </c>
      <c r="EC84" s="89"/>
      <c r="ED84" s="89"/>
      <c r="EE84" s="89"/>
      <c r="EF84" s="89"/>
      <c r="EG84" s="89"/>
      <c r="EH84" s="89"/>
      <c r="EI84" s="89"/>
      <c r="EJ84" s="89"/>
      <c r="EK84" s="90"/>
      <c r="EL84" s="88" t="s">
        <v>86</v>
      </c>
      <c r="EM84" s="89"/>
      <c r="EN84" s="89"/>
      <c r="EO84" s="89"/>
      <c r="EP84" s="89"/>
      <c r="EQ84" s="89"/>
      <c r="ER84" s="89"/>
      <c r="ES84" s="89"/>
      <c r="ET84" s="89"/>
      <c r="EU84" s="90"/>
      <c r="EV84" s="88" t="s">
        <v>86</v>
      </c>
      <c r="EW84" s="89"/>
      <c r="EX84" s="89"/>
      <c r="EY84" s="89"/>
      <c r="EZ84" s="89"/>
      <c r="FA84" s="89"/>
      <c r="FB84" s="89"/>
      <c r="FC84" s="89"/>
      <c r="FD84" s="89"/>
      <c r="FE84" s="90"/>
    </row>
    <row r="85" spans="1:161" s="14" customFormat="1" ht="102.75" customHeight="1">
      <c r="A85" s="150" t="s">
        <v>212</v>
      </c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82"/>
      <c r="O85" s="88" t="s">
        <v>176</v>
      </c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9"/>
      <c r="AA85" s="88" t="s">
        <v>118</v>
      </c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9"/>
      <c r="AM85" s="88" t="s">
        <v>118</v>
      </c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9"/>
      <c r="AY85" s="88" t="s">
        <v>73</v>
      </c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9"/>
      <c r="BK85" s="88" t="s">
        <v>86</v>
      </c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9"/>
      <c r="BW85" s="275" t="s">
        <v>88</v>
      </c>
      <c r="BX85" s="148"/>
      <c r="BY85" s="148"/>
      <c r="BZ85" s="148"/>
      <c r="CA85" s="148"/>
      <c r="CB85" s="148"/>
      <c r="CC85" s="148"/>
      <c r="CD85" s="148"/>
      <c r="CE85" s="148"/>
      <c r="CF85" s="148"/>
      <c r="CG85" s="149"/>
      <c r="CH85" s="153" t="s">
        <v>75</v>
      </c>
      <c r="CI85" s="148"/>
      <c r="CJ85" s="148"/>
      <c r="CK85" s="148"/>
      <c r="CL85" s="148"/>
      <c r="CM85" s="148"/>
      <c r="CN85" s="148"/>
      <c r="CO85" s="148"/>
      <c r="CP85" s="148"/>
      <c r="CQ85" s="149"/>
      <c r="CR85" s="156" t="s">
        <v>89</v>
      </c>
      <c r="CS85" s="148"/>
      <c r="CT85" s="148"/>
      <c r="CU85" s="148"/>
      <c r="CV85" s="148"/>
      <c r="CW85" s="149"/>
      <c r="CX85" s="88">
        <v>1</v>
      </c>
      <c r="CY85" s="89"/>
      <c r="CZ85" s="89"/>
      <c r="DA85" s="89"/>
      <c r="DB85" s="89"/>
      <c r="DC85" s="89"/>
      <c r="DD85" s="89"/>
      <c r="DE85" s="89"/>
      <c r="DF85" s="80"/>
      <c r="DG85" s="81"/>
      <c r="DH85" s="370">
        <v>1</v>
      </c>
      <c r="DI85" s="371"/>
      <c r="DJ85" s="371"/>
      <c r="DK85" s="371"/>
      <c r="DL85" s="371"/>
      <c r="DM85" s="371"/>
      <c r="DN85" s="371"/>
      <c r="DO85" s="371"/>
      <c r="DP85" s="371"/>
      <c r="DQ85" s="372"/>
      <c r="DR85" s="88">
        <v>1</v>
      </c>
      <c r="DS85" s="89"/>
      <c r="DT85" s="89"/>
      <c r="DU85" s="89"/>
      <c r="DV85" s="89"/>
      <c r="DW85" s="89"/>
      <c r="DX85" s="89"/>
      <c r="DY85" s="89"/>
      <c r="DZ85" s="89"/>
      <c r="EA85" s="90"/>
      <c r="EB85" s="88" t="s">
        <v>86</v>
      </c>
      <c r="EC85" s="148"/>
      <c r="ED85" s="148"/>
      <c r="EE85" s="148"/>
      <c r="EF85" s="148"/>
      <c r="EG85" s="148"/>
      <c r="EH85" s="148"/>
      <c r="EI85" s="148"/>
      <c r="EJ85" s="148"/>
      <c r="EK85" s="149"/>
      <c r="EL85" s="88" t="s">
        <v>86</v>
      </c>
      <c r="EM85" s="148"/>
      <c r="EN85" s="148"/>
      <c r="EO85" s="148"/>
      <c r="EP85" s="148"/>
      <c r="EQ85" s="148"/>
      <c r="ER85" s="148"/>
      <c r="ES85" s="148"/>
      <c r="ET85" s="148"/>
      <c r="EU85" s="149"/>
      <c r="EV85" s="88" t="s">
        <v>86</v>
      </c>
      <c r="EW85" s="148"/>
      <c r="EX85" s="148"/>
      <c r="EY85" s="148"/>
      <c r="EZ85" s="148"/>
      <c r="FA85" s="148"/>
      <c r="FB85" s="148"/>
      <c r="FC85" s="148"/>
      <c r="FD85" s="148"/>
      <c r="FE85" s="149"/>
    </row>
    <row r="86" spans="1:161" s="14" customFormat="1" ht="128.25" customHeight="1">
      <c r="A86" s="150" t="s">
        <v>168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2"/>
      <c r="O86" s="88" t="s">
        <v>118</v>
      </c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9"/>
      <c r="AA86" s="88" t="s">
        <v>118</v>
      </c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9"/>
      <c r="AM86" s="88" t="s">
        <v>118</v>
      </c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9"/>
      <c r="AY86" s="88" t="s">
        <v>73</v>
      </c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9"/>
      <c r="BK86" s="88" t="s">
        <v>86</v>
      </c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9"/>
      <c r="BW86" s="275" t="s">
        <v>88</v>
      </c>
      <c r="BX86" s="148"/>
      <c r="BY86" s="148"/>
      <c r="BZ86" s="148"/>
      <c r="CA86" s="148"/>
      <c r="CB86" s="148"/>
      <c r="CC86" s="148"/>
      <c r="CD86" s="148"/>
      <c r="CE86" s="148"/>
      <c r="CF86" s="148"/>
      <c r="CG86" s="149"/>
      <c r="CH86" s="153" t="s">
        <v>75</v>
      </c>
      <c r="CI86" s="148"/>
      <c r="CJ86" s="148"/>
      <c r="CK86" s="148"/>
      <c r="CL86" s="148"/>
      <c r="CM86" s="148"/>
      <c r="CN86" s="148"/>
      <c r="CO86" s="148"/>
      <c r="CP86" s="148"/>
      <c r="CQ86" s="149"/>
      <c r="CR86" s="156" t="s">
        <v>89</v>
      </c>
      <c r="CS86" s="148"/>
      <c r="CT86" s="148"/>
      <c r="CU86" s="148"/>
      <c r="CV86" s="148"/>
      <c r="CW86" s="149"/>
      <c r="CX86" s="88">
        <v>366</v>
      </c>
      <c r="CY86" s="148"/>
      <c r="CZ86" s="148"/>
      <c r="DA86" s="148"/>
      <c r="DB86" s="148"/>
      <c r="DC86" s="148"/>
      <c r="DD86" s="148"/>
      <c r="DE86" s="148"/>
      <c r="DF86" s="148"/>
      <c r="DG86" s="149"/>
      <c r="DH86" s="88">
        <v>338</v>
      </c>
      <c r="DI86" s="148"/>
      <c r="DJ86" s="148"/>
      <c r="DK86" s="148"/>
      <c r="DL86" s="148"/>
      <c r="DM86" s="148"/>
      <c r="DN86" s="148"/>
      <c r="DO86" s="148"/>
      <c r="DP86" s="148"/>
      <c r="DQ86" s="149"/>
      <c r="DR86" s="88">
        <v>338</v>
      </c>
      <c r="DS86" s="148"/>
      <c r="DT86" s="148"/>
      <c r="DU86" s="148"/>
      <c r="DV86" s="148"/>
      <c r="DW86" s="148"/>
      <c r="DX86" s="148"/>
      <c r="DY86" s="148"/>
      <c r="DZ86" s="148"/>
      <c r="EA86" s="149"/>
      <c r="EB86" s="88" t="s">
        <v>86</v>
      </c>
      <c r="EC86" s="148"/>
      <c r="ED86" s="148"/>
      <c r="EE86" s="148"/>
      <c r="EF86" s="148"/>
      <c r="EG86" s="148"/>
      <c r="EH86" s="148"/>
      <c r="EI86" s="148"/>
      <c r="EJ86" s="148"/>
      <c r="EK86" s="149"/>
      <c r="EL86" s="88" t="s">
        <v>86</v>
      </c>
      <c r="EM86" s="148"/>
      <c r="EN86" s="148"/>
      <c r="EO86" s="148"/>
      <c r="EP86" s="148"/>
      <c r="EQ86" s="148"/>
      <c r="ER86" s="148"/>
      <c r="ES86" s="148"/>
      <c r="ET86" s="148"/>
      <c r="EU86" s="149"/>
      <c r="EV86" s="88" t="s">
        <v>86</v>
      </c>
      <c r="EW86" s="148"/>
      <c r="EX86" s="148"/>
      <c r="EY86" s="148"/>
      <c r="EZ86" s="148"/>
      <c r="FA86" s="148"/>
      <c r="FB86" s="148"/>
      <c r="FC86" s="148"/>
      <c r="FD86" s="148"/>
      <c r="FE86" s="149"/>
    </row>
    <row r="87" spans="1:161" s="14" customFormat="1" ht="10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</row>
    <row r="88" spans="1:161" s="7" customFormat="1" ht="12.75" customHeight="1">
      <c r="A88" s="7" t="s">
        <v>19</v>
      </c>
    </row>
    <row r="89" spans="1:161" s="7" customFormat="1" ht="13.5" customHeight="1"/>
    <row r="90" spans="1:161" s="7" customFormat="1" ht="7.5" customHeight="1">
      <c r="A90" s="136" t="s">
        <v>28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137"/>
      <c r="EW90" s="137"/>
      <c r="EX90" s="137"/>
      <c r="EY90" s="137"/>
      <c r="EZ90" s="137"/>
      <c r="FA90" s="137"/>
      <c r="FB90" s="137"/>
      <c r="FC90" s="137"/>
      <c r="FD90" s="137"/>
      <c r="FE90" s="138"/>
    </row>
    <row r="91" spans="1:161" ht="14.25" customHeight="1">
      <c r="A91" s="257" t="s">
        <v>21</v>
      </c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 t="s">
        <v>22</v>
      </c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 t="s">
        <v>23</v>
      </c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 t="s">
        <v>24</v>
      </c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  <c r="BZ91" s="257"/>
      <c r="CA91" s="257"/>
      <c r="CB91" s="257"/>
      <c r="CC91" s="268" t="s">
        <v>25</v>
      </c>
      <c r="CD91" s="269"/>
      <c r="CE91" s="269"/>
      <c r="CF91" s="269"/>
      <c r="CG91" s="269"/>
      <c r="CH91" s="269"/>
      <c r="CI91" s="269"/>
      <c r="CJ91" s="269"/>
      <c r="CK91" s="269"/>
      <c r="CL91" s="269"/>
      <c r="CM91" s="269"/>
      <c r="CN91" s="269"/>
      <c r="CO91" s="269"/>
      <c r="CP91" s="269"/>
      <c r="CQ91" s="269"/>
      <c r="CR91" s="269"/>
      <c r="CS91" s="269"/>
      <c r="CT91" s="269"/>
      <c r="CU91" s="269"/>
      <c r="CV91" s="269"/>
      <c r="CW91" s="269"/>
      <c r="CX91" s="269"/>
      <c r="CY91" s="269"/>
      <c r="CZ91" s="269"/>
      <c r="DA91" s="269"/>
      <c r="DB91" s="269"/>
      <c r="DC91" s="269"/>
      <c r="DD91" s="269"/>
      <c r="DE91" s="269"/>
      <c r="DF91" s="269"/>
      <c r="DG91" s="269"/>
      <c r="DH91" s="269"/>
      <c r="DI91" s="269"/>
      <c r="DJ91" s="269"/>
      <c r="DK91" s="269"/>
      <c r="DL91" s="269"/>
      <c r="DM91" s="269"/>
      <c r="DN91" s="269"/>
      <c r="DO91" s="269"/>
      <c r="DP91" s="269"/>
      <c r="DQ91" s="269"/>
      <c r="DR91" s="269"/>
      <c r="DS91" s="269"/>
      <c r="DT91" s="269"/>
      <c r="DU91" s="269"/>
      <c r="DV91" s="269"/>
      <c r="DW91" s="269"/>
      <c r="DX91" s="269"/>
      <c r="DY91" s="269"/>
      <c r="DZ91" s="269"/>
      <c r="EA91" s="269"/>
      <c r="EB91" s="269"/>
      <c r="EC91" s="269"/>
      <c r="ED91" s="269"/>
      <c r="EE91" s="269"/>
      <c r="EF91" s="269"/>
      <c r="EG91" s="269"/>
      <c r="EH91" s="269"/>
      <c r="EI91" s="269"/>
      <c r="EJ91" s="269"/>
      <c r="EK91" s="269"/>
      <c r="EL91" s="269"/>
      <c r="EM91" s="269"/>
      <c r="EN91" s="269"/>
      <c r="EO91" s="269"/>
      <c r="EP91" s="269"/>
      <c r="EQ91" s="269"/>
      <c r="ER91" s="269"/>
      <c r="ES91" s="269"/>
      <c r="ET91" s="269"/>
      <c r="EU91" s="269"/>
      <c r="EV91" s="269"/>
      <c r="EW91" s="269"/>
      <c r="EX91" s="269"/>
      <c r="EY91" s="269"/>
      <c r="EZ91" s="269"/>
      <c r="FA91" s="269"/>
      <c r="FB91" s="269"/>
      <c r="FC91" s="269"/>
      <c r="FD91" s="269"/>
      <c r="FE91" s="270"/>
    </row>
    <row r="92" spans="1:161" s="2" customFormat="1" ht="14.25" customHeight="1">
      <c r="A92" s="251">
        <v>1</v>
      </c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>
        <v>2</v>
      </c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2" t="s">
        <v>26</v>
      </c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 t="s">
        <v>27</v>
      </c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3">
        <v>5</v>
      </c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  <c r="CP92" s="254"/>
      <c r="CQ92" s="254"/>
      <c r="CR92" s="254"/>
      <c r="CS92" s="254"/>
      <c r="CT92" s="254"/>
      <c r="CU92" s="254"/>
      <c r="CV92" s="254"/>
      <c r="CW92" s="254"/>
      <c r="CX92" s="254"/>
      <c r="CY92" s="254"/>
      <c r="CZ92" s="254"/>
      <c r="DA92" s="254"/>
      <c r="DB92" s="254"/>
      <c r="DC92" s="254"/>
      <c r="DD92" s="254"/>
      <c r="DE92" s="254"/>
      <c r="DF92" s="254"/>
      <c r="DG92" s="254"/>
      <c r="DH92" s="254"/>
      <c r="DI92" s="254"/>
      <c r="DJ92" s="254"/>
      <c r="DK92" s="254"/>
      <c r="DL92" s="254"/>
      <c r="DM92" s="254"/>
      <c r="DN92" s="254"/>
      <c r="DO92" s="254"/>
      <c r="DP92" s="254"/>
      <c r="DQ92" s="254"/>
      <c r="DR92" s="254"/>
      <c r="DS92" s="254"/>
      <c r="DT92" s="254"/>
      <c r="DU92" s="254"/>
      <c r="DV92" s="254"/>
      <c r="DW92" s="254"/>
      <c r="DX92" s="254"/>
      <c r="DY92" s="254"/>
      <c r="DZ92" s="254"/>
      <c r="EA92" s="254"/>
      <c r="EB92" s="254"/>
      <c r="EC92" s="254"/>
      <c r="ED92" s="254"/>
      <c r="EE92" s="254"/>
      <c r="EF92" s="254"/>
      <c r="EG92" s="254"/>
      <c r="EH92" s="254"/>
      <c r="EI92" s="254"/>
      <c r="EJ92" s="254"/>
      <c r="EK92" s="254"/>
      <c r="EL92" s="254"/>
      <c r="EM92" s="254"/>
      <c r="EN92" s="254"/>
      <c r="EO92" s="254"/>
      <c r="EP92" s="254"/>
      <c r="EQ92" s="254"/>
      <c r="ER92" s="254"/>
      <c r="ES92" s="254"/>
      <c r="ET92" s="254"/>
      <c r="EU92" s="254"/>
      <c r="EV92" s="254"/>
      <c r="EW92" s="254"/>
      <c r="EX92" s="254"/>
      <c r="EY92" s="254"/>
      <c r="EZ92" s="254"/>
      <c r="FA92" s="254"/>
      <c r="FB92" s="254"/>
      <c r="FC92" s="254"/>
      <c r="FD92" s="254"/>
      <c r="FE92" s="255"/>
    </row>
    <row r="93" spans="1:161" s="16" customFormat="1" ht="13.5" customHeight="1">
      <c r="A93" s="256" t="s">
        <v>86</v>
      </c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 t="s">
        <v>86</v>
      </c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6"/>
      <c r="AP93" s="256"/>
      <c r="AQ93" s="258" t="s">
        <v>86</v>
      </c>
      <c r="AR93" s="258"/>
      <c r="AS93" s="258"/>
      <c r="AT93" s="258"/>
      <c r="AU93" s="258"/>
      <c r="AV93" s="258"/>
      <c r="AW93" s="258"/>
      <c r="AX93" s="258"/>
      <c r="AY93" s="258"/>
      <c r="AZ93" s="258"/>
      <c r="BA93" s="258"/>
      <c r="BB93" s="258"/>
      <c r="BC93" s="258"/>
      <c r="BD93" s="258"/>
      <c r="BE93" s="258"/>
      <c r="BF93" s="258"/>
      <c r="BG93" s="258"/>
      <c r="BH93" s="258"/>
      <c r="BI93" s="258" t="s">
        <v>86</v>
      </c>
      <c r="BJ93" s="258"/>
      <c r="BK93" s="258"/>
      <c r="BL93" s="258"/>
      <c r="BM93" s="258"/>
      <c r="BN93" s="258"/>
      <c r="BO93" s="258"/>
      <c r="BP93" s="258"/>
      <c r="BQ93" s="258"/>
      <c r="BR93" s="258"/>
      <c r="BS93" s="258"/>
      <c r="BT93" s="258"/>
      <c r="BU93" s="258"/>
      <c r="BV93" s="258"/>
      <c r="BW93" s="258"/>
      <c r="BX93" s="258"/>
      <c r="BY93" s="258"/>
      <c r="BZ93" s="258"/>
      <c r="CA93" s="258"/>
      <c r="CB93" s="258"/>
      <c r="CC93" s="259" t="s">
        <v>86</v>
      </c>
      <c r="CD93" s="260"/>
      <c r="CE93" s="260"/>
      <c r="CF93" s="260"/>
      <c r="CG93" s="260"/>
      <c r="CH93" s="260"/>
      <c r="CI93" s="260"/>
      <c r="CJ93" s="260"/>
      <c r="CK93" s="260"/>
      <c r="CL93" s="260"/>
      <c r="CM93" s="260"/>
      <c r="CN93" s="260"/>
      <c r="CO93" s="260"/>
      <c r="CP93" s="260"/>
      <c r="CQ93" s="260"/>
      <c r="CR93" s="260"/>
      <c r="CS93" s="260"/>
      <c r="CT93" s="260"/>
      <c r="CU93" s="260"/>
      <c r="CV93" s="260"/>
      <c r="CW93" s="260"/>
      <c r="CX93" s="260"/>
      <c r="CY93" s="260"/>
      <c r="CZ93" s="260"/>
      <c r="DA93" s="260"/>
      <c r="DB93" s="260"/>
      <c r="DC93" s="260"/>
      <c r="DD93" s="260"/>
      <c r="DE93" s="260"/>
      <c r="DF93" s="260"/>
      <c r="DG93" s="260"/>
      <c r="DH93" s="260"/>
      <c r="DI93" s="260"/>
      <c r="DJ93" s="260"/>
      <c r="DK93" s="260"/>
      <c r="DL93" s="260"/>
      <c r="DM93" s="260"/>
      <c r="DN93" s="260"/>
      <c r="DO93" s="260"/>
      <c r="DP93" s="260"/>
      <c r="DQ93" s="260"/>
      <c r="DR93" s="260"/>
      <c r="DS93" s="260"/>
      <c r="DT93" s="260"/>
      <c r="DU93" s="260"/>
      <c r="DV93" s="260"/>
      <c r="DW93" s="260"/>
      <c r="DX93" s="260"/>
      <c r="DY93" s="260"/>
      <c r="DZ93" s="260"/>
      <c r="EA93" s="260"/>
      <c r="EB93" s="260"/>
      <c r="EC93" s="260"/>
      <c r="ED93" s="260"/>
      <c r="EE93" s="260"/>
      <c r="EF93" s="260"/>
      <c r="EG93" s="260"/>
      <c r="EH93" s="260"/>
      <c r="EI93" s="260"/>
      <c r="EJ93" s="260"/>
      <c r="EK93" s="260"/>
      <c r="EL93" s="260"/>
      <c r="EM93" s="260"/>
      <c r="EN93" s="260"/>
      <c r="EO93" s="260"/>
      <c r="EP93" s="260"/>
      <c r="EQ93" s="260"/>
      <c r="ER93" s="260"/>
      <c r="ES93" s="260"/>
      <c r="ET93" s="260"/>
      <c r="EU93" s="260"/>
      <c r="EV93" s="260"/>
      <c r="EW93" s="260"/>
      <c r="EX93" s="260"/>
      <c r="EY93" s="260"/>
      <c r="EZ93" s="260"/>
      <c r="FA93" s="260"/>
      <c r="FB93" s="260"/>
      <c r="FC93" s="260"/>
      <c r="FD93" s="260"/>
      <c r="FE93" s="261"/>
    </row>
    <row r="94" spans="1:161" s="2" customFormat="1" ht="13.5" customHeight="1">
      <c r="A94" s="256"/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8"/>
      <c r="AR94" s="258"/>
      <c r="AS94" s="258"/>
      <c r="AT94" s="258"/>
      <c r="AU94" s="258"/>
      <c r="AV94" s="258"/>
      <c r="AW94" s="258"/>
      <c r="AX94" s="258"/>
      <c r="AY94" s="258"/>
      <c r="AZ94" s="258"/>
      <c r="BA94" s="258"/>
      <c r="BB94" s="258"/>
      <c r="BC94" s="258"/>
      <c r="BD94" s="258"/>
      <c r="BE94" s="258"/>
      <c r="BF94" s="258"/>
      <c r="BG94" s="258"/>
      <c r="BH94" s="258"/>
      <c r="BI94" s="258"/>
      <c r="BJ94" s="258"/>
      <c r="BK94" s="258"/>
      <c r="BL94" s="258"/>
      <c r="BM94" s="258"/>
      <c r="BN94" s="258"/>
      <c r="BO94" s="258"/>
      <c r="BP94" s="258"/>
      <c r="BQ94" s="258"/>
      <c r="BR94" s="258"/>
      <c r="BS94" s="258"/>
      <c r="BT94" s="258"/>
      <c r="BU94" s="258"/>
      <c r="BV94" s="258"/>
      <c r="BW94" s="258"/>
      <c r="BX94" s="258"/>
      <c r="BY94" s="258"/>
      <c r="BZ94" s="258"/>
      <c r="CA94" s="258"/>
      <c r="CB94" s="258"/>
      <c r="CC94" s="259"/>
      <c r="CD94" s="260"/>
      <c r="CE94" s="260"/>
      <c r="CF94" s="260"/>
      <c r="CG94" s="260"/>
      <c r="CH94" s="260"/>
      <c r="CI94" s="260"/>
      <c r="CJ94" s="260"/>
      <c r="CK94" s="260"/>
      <c r="CL94" s="260"/>
      <c r="CM94" s="260"/>
      <c r="CN94" s="260"/>
      <c r="CO94" s="260"/>
      <c r="CP94" s="260"/>
      <c r="CQ94" s="260"/>
      <c r="CR94" s="260"/>
      <c r="CS94" s="260"/>
      <c r="CT94" s="260"/>
      <c r="CU94" s="260"/>
      <c r="CV94" s="260"/>
      <c r="CW94" s="260"/>
      <c r="CX94" s="260"/>
      <c r="CY94" s="260"/>
      <c r="CZ94" s="260"/>
      <c r="DA94" s="260"/>
      <c r="DB94" s="260"/>
      <c r="DC94" s="260"/>
      <c r="DD94" s="260"/>
      <c r="DE94" s="260"/>
      <c r="DF94" s="260"/>
      <c r="DG94" s="260"/>
      <c r="DH94" s="260"/>
      <c r="DI94" s="260"/>
      <c r="DJ94" s="260"/>
      <c r="DK94" s="260"/>
      <c r="DL94" s="260"/>
      <c r="DM94" s="260"/>
      <c r="DN94" s="260"/>
      <c r="DO94" s="260"/>
      <c r="DP94" s="260"/>
      <c r="DQ94" s="260"/>
      <c r="DR94" s="260"/>
      <c r="DS94" s="260"/>
      <c r="DT94" s="260"/>
      <c r="DU94" s="260"/>
      <c r="DV94" s="260"/>
      <c r="DW94" s="260"/>
      <c r="DX94" s="260"/>
      <c r="DY94" s="260"/>
      <c r="DZ94" s="260"/>
      <c r="EA94" s="260"/>
      <c r="EB94" s="260"/>
      <c r="EC94" s="260"/>
      <c r="ED94" s="260"/>
      <c r="EE94" s="260"/>
      <c r="EF94" s="260"/>
      <c r="EG94" s="260"/>
      <c r="EH94" s="260"/>
      <c r="EI94" s="260"/>
      <c r="EJ94" s="260"/>
      <c r="EK94" s="260"/>
      <c r="EL94" s="260"/>
      <c r="EM94" s="260"/>
      <c r="EN94" s="260"/>
      <c r="EO94" s="260"/>
      <c r="EP94" s="260"/>
      <c r="EQ94" s="260"/>
      <c r="ER94" s="260"/>
      <c r="ES94" s="260"/>
      <c r="ET94" s="260"/>
      <c r="EU94" s="260"/>
      <c r="EV94" s="260"/>
      <c r="EW94" s="260"/>
      <c r="EX94" s="260"/>
      <c r="EY94" s="260"/>
      <c r="EZ94" s="260"/>
      <c r="FA94" s="260"/>
      <c r="FB94" s="260"/>
      <c r="FC94" s="260"/>
      <c r="FD94" s="260"/>
      <c r="FE94" s="261"/>
    </row>
    <row r="95" spans="1:161" s="2" customFormat="1" ht="13.5" customHeight="1">
      <c r="A95" s="256"/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258"/>
      <c r="BJ95" s="258"/>
      <c r="BK95" s="258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9"/>
      <c r="CD95" s="260"/>
      <c r="CE95" s="260"/>
      <c r="CF95" s="260"/>
      <c r="CG95" s="260"/>
      <c r="CH95" s="260"/>
      <c r="CI95" s="260"/>
      <c r="CJ95" s="260"/>
      <c r="CK95" s="260"/>
      <c r="CL95" s="260"/>
      <c r="CM95" s="260"/>
      <c r="CN95" s="260"/>
      <c r="CO95" s="260"/>
      <c r="CP95" s="260"/>
      <c r="CQ95" s="260"/>
      <c r="CR95" s="260"/>
      <c r="CS95" s="260"/>
      <c r="CT95" s="260"/>
      <c r="CU95" s="260"/>
      <c r="CV95" s="260"/>
      <c r="CW95" s="260"/>
      <c r="CX95" s="260"/>
      <c r="CY95" s="260"/>
      <c r="CZ95" s="260"/>
      <c r="DA95" s="260"/>
      <c r="DB95" s="260"/>
      <c r="DC95" s="260"/>
      <c r="DD95" s="260"/>
      <c r="DE95" s="260"/>
      <c r="DF95" s="260"/>
      <c r="DG95" s="260"/>
      <c r="DH95" s="260"/>
      <c r="DI95" s="260"/>
      <c r="DJ95" s="260"/>
      <c r="DK95" s="260"/>
      <c r="DL95" s="260"/>
      <c r="DM95" s="260"/>
      <c r="DN95" s="260"/>
      <c r="DO95" s="260"/>
      <c r="DP95" s="260"/>
      <c r="DQ95" s="260"/>
      <c r="DR95" s="260"/>
      <c r="DS95" s="260"/>
      <c r="DT95" s="260"/>
      <c r="DU95" s="260"/>
      <c r="DV95" s="260"/>
      <c r="DW95" s="260"/>
      <c r="DX95" s="260"/>
      <c r="DY95" s="260"/>
      <c r="DZ95" s="260"/>
      <c r="EA95" s="260"/>
      <c r="EB95" s="260"/>
      <c r="EC95" s="260"/>
      <c r="ED95" s="260"/>
      <c r="EE95" s="260"/>
      <c r="EF95" s="260"/>
      <c r="EG95" s="260"/>
      <c r="EH95" s="260"/>
      <c r="EI95" s="260"/>
      <c r="EJ95" s="260"/>
      <c r="EK95" s="260"/>
      <c r="EL95" s="260"/>
      <c r="EM95" s="260"/>
      <c r="EN95" s="260"/>
      <c r="EO95" s="260"/>
      <c r="EP95" s="260"/>
      <c r="EQ95" s="260"/>
      <c r="ER95" s="260"/>
      <c r="ES95" s="260"/>
      <c r="ET95" s="260"/>
      <c r="EU95" s="260"/>
      <c r="EV95" s="260"/>
      <c r="EW95" s="260"/>
      <c r="EX95" s="260"/>
      <c r="EY95" s="260"/>
      <c r="EZ95" s="260"/>
      <c r="FA95" s="260"/>
      <c r="FB95" s="260"/>
      <c r="FC95" s="260"/>
      <c r="FD95" s="260"/>
      <c r="FE95" s="261"/>
    </row>
    <row r="96" spans="1:161" s="2" customFormat="1" ht="13.5" customHeight="1">
      <c r="A96" s="256"/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  <c r="AQ96" s="258"/>
      <c r="AR96" s="258"/>
      <c r="AS96" s="258"/>
      <c r="AT96" s="258"/>
      <c r="AU96" s="258"/>
      <c r="AV96" s="258"/>
      <c r="AW96" s="258"/>
      <c r="AX96" s="258"/>
      <c r="AY96" s="258"/>
      <c r="AZ96" s="258"/>
      <c r="BA96" s="258"/>
      <c r="BB96" s="258"/>
      <c r="BC96" s="258"/>
      <c r="BD96" s="258"/>
      <c r="BE96" s="258"/>
      <c r="BF96" s="258"/>
      <c r="BG96" s="258"/>
      <c r="BH96" s="258"/>
      <c r="BI96" s="258"/>
      <c r="BJ96" s="258"/>
      <c r="BK96" s="258"/>
      <c r="BL96" s="258"/>
      <c r="BM96" s="258"/>
      <c r="BN96" s="258"/>
      <c r="BO96" s="258"/>
      <c r="BP96" s="258"/>
      <c r="BQ96" s="258"/>
      <c r="BR96" s="258"/>
      <c r="BS96" s="258"/>
      <c r="BT96" s="258"/>
      <c r="BU96" s="258"/>
      <c r="BV96" s="258"/>
      <c r="BW96" s="258"/>
      <c r="BX96" s="258"/>
      <c r="BY96" s="258"/>
      <c r="BZ96" s="258"/>
      <c r="CA96" s="258"/>
      <c r="CB96" s="258"/>
      <c r="CC96" s="259"/>
      <c r="CD96" s="260"/>
      <c r="CE96" s="260"/>
      <c r="CF96" s="260"/>
      <c r="CG96" s="260"/>
      <c r="CH96" s="260"/>
      <c r="CI96" s="260"/>
      <c r="CJ96" s="260"/>
      <c r="CK96" s="260"/>
      <c r="CL96" s="260"/>
      <c r="CM96" s="260"/>
      <c r="CN96" s="260"/>
      <c r="CO96" s="260"/>
      <c r="CP96" s="260"/>
      <c r="CQ96" s="260"/>
      <c r="CR96" s="260"/>
      <c r="CS96" s="260"/>
      <c r="CT96" s="260"/>
      <c r="CU96" s="260"/>
      <c r="CV96" s="260"/>
      <c r="CW96" s="260"/>
      <c r="CX96" s="260"/>
      <c r="CY96" s="260"/>
      <c r="CZ96" s="260"/>
      <c r="DA96" s="260"/>
      <c r="DB96" s="260"/>
      <c r="DC96" s="260"/>
      <c r="DD96" s="260"/>
      <c r="DE96" s="260"/>
      <c r="DF96" s="260"/>
      <c r="DG96" s="260"/>
      <c r="DH96" s="260"/>
      <c r="DI96" s="260"/>
      <c r="DJ96" s="260"/>
      <c r="DK96" s="260"/>
      <c r="DL96" s="260"/>
      <c r="DM96" s="260"/>
      <c r="DN96" s="260"/>
      <c r="DO96" s="260"/>
      <c r="DP96" s="260"/>
      <c r="DQ96" s="260"/>
      <c r="DR96" s="260"/>
      <c r="DS96" s="260"/>
      <c r="DT96" s="260"/>
      <c r="DU96" s="260"/>
      <c r="DV96" s="260"/>
      <c r="DW96" s="260"/>
      <c r="DX96" s="260"/>
      <c r="DY96" s="260"/>
      <c r="DZ96" s="260"/>
      <c r="EA96" s="260"/>
      <c r="EB96" s="260"/>
      <c r="EC96" s="260"/>
      <c r="ED96" s="260"/>
      <c r="EE96" s="260"/>
      <c r="EF96" s="260"/>
      <c r="EG96" s="260"/>
      <c r="EH96" s="260"/>
      <c r="EI96" s="260"/>
      <c r="EJ96" s="260"/>
      <c r="EK96" s="260"/>
      <c r="EL96" s="260"/>
      <c r="EM96" s="260"/>
      <c r="EN96" s="260"/>
      <c r="EO96" s="260"/>
      <c r="EP96" s="260"/>
      <c r="EQ96" s="260"/>
      <c r="ER96" s="260"/>
      <c r="ES96" s="260"/>
      <c r="ET96" s="260"/>
      <c r="EU96" s="260"/>
      <c r="EV96" s="260"/>
      <c r="EW96" s="260"/>
      <c r="EX96" s="260"/>
      <c r="EY96" s="260"/>
      <c r="EZ96" s="260"/>
      <c r="FA96" s="260"/>
      <c r="FB96" s="260"/>
      <c r="FC96" s="260"/>
      <c r="FD96" s="260"/>
      <c r="FE96" s="261"/>
    </row>
    <row r="97" spans="1:161" s="2" customFormat="1" ht="13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</row>
    <row r="98" spans="1:161" s="7" customFormat="1" ht="12.75" customHeight="1">
      <c r="A98" s="30" t="s">
        <v>54</v>
      </c>
    </row>
    <row r="99" spans="1:161" s="7" customFormat="1" ht="13.5" customHeight="1">
      <c r="A99" s="30" t="s">
        <v>55</v>
      </c>
      <c r="F99" s="44"/>
      <c r="H99" s="44"/>
      <c r="I99" s="44"/>
      <c r="J99" s="44"/>
      <c r="K99" s="44"/>
      <c r="L99" s="44"/>
      <c r="M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</row>
    <row r="100" spans="1:161" s="7" customFormat="1" ht="145.5" customHeight="1">
      <c r="A100" s="271" t="s">
        <v>205</v>
      </c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271"/>
      <c r="BE100" s="271"/>
      <c r="BF100" s="271"/>
      <c r="BG100" s="271"/>
      <c r="BH100" s="271"/>
      <c r="BI100" s="271"/>
      <c r="BJ100" s="271"/>
      <c r="BK100" s="271"/>
      <c r="BL100" s="271"/>
      <c r="BM100" s="271"/>
      <c r="BN100" s="271"/>
      <c r="BO100" s="271"/>
      <c r="BP100" s="271"/>
      <c r="BQ100" s="271"/>
      <c r="BR100" s="271"/>
      <c r="BS100" s="271"/>
      <c r="BT100" s="271"/>
      <c r="BU100" s="271"/>
      <c r="BV100" s="271"/>
      <c r="BW100" s="271"/>
      <c r="BX100" s="271"/>
      <c r="BY100" s="271"/>
      <c r="BZ100" s="271"/>
      <c r="CA100" s="271"/>
      <c r="CB100" s="271"/>
      <c r="CC100" s="271"/>
      <c r="CD100" s="271"/>
      <c r="CE100" s="271"/>
      <c r="CF100" s="271"/>
      <c r="CG100" s="271"/>
      <c r="CH100" s="271"/>
      <c r="CI100" s="271"/>
      <c r="CJ100" s="271"/>
      <c r="CK100" s="271"/>
      <c r="CL100" s="271"/>
      <c r="CM100" s="271"/>
      <c r="CN100" s="271"/>
      <c r="CO100" s="271"/>
      <c r="CP100" s="271"/>
      <c r="CQ100" s="271"/>
      <c r="CR100" s="271"/>
      <c r="CS100" s="271"/>
      <c r="CT100" s="271"/>
      <c r="CU100" s="271"/>
      <c r="CV100" s="271"/>
      <c r="CW100" s="271"/>
      <c r="CX100" s="271"/>
      <c r="CY100" s="271"/>
      <c r="CZ100" s="271"/>
      <c r="DA100" s="271"/>
      <c r="DB100" s="271"/>
      <c r="DC100" s="271"/>
      <c r="DD100" s="271"/>
      <c r="DE100" s="271"/>
      <c r="DF100" s="271"/>
      <c r="DG100" s="271"/>
      <c r="DH100" s="271"/>
      <c r="DI100" s="271"/>
      <c r="DJ100" s="271"/>
      <c r="DK100" s="271"/>
      <c r="DL100" s="271"/>
      <c r="DM100" s="271"/>
      <c r="DN100" s="271"/>
      <c r="DO100" s="271"/>
      <c r="DP100" s="271"/>
      <c r="DQ100" s="271"/>
      <c r="DR100" s="271"/>
      <c r="DS100" s="271"/>
      <c r="DT100" s="271"/>
      <c r="DU100" s="271"/>
      <c r="DV100" s="271"/>
      <c r="DW100" s="271"/>
      <c r="DX100" s="271"/>
      <c r="DY100" s="271"/>
      <c r="DZ100" s="271"/>
      <c r="EA100" s="271"/>
      <c r="EB100" s="271"/>
      <c r="EC100" s="271"/>
      <c r="ED100" s="271"/>
      <c r="EE100" s="271"/>
      <c r="EF100" s="271"/>
      <c r="EG100" s="271"/>
      <c r="EH100" s="271"/>
      <c r="EI100" s="271"/>
      <c r="EJ100" s="271"/>
      <c r="EK100" s="271"/>
      <c r="EL100" s="271"/>
      <c r="EM100" s="271"/>
      <c r="EN100" s="271"/>
      <c r="EO100" s="271"/>
      <c r="EP100" s="271"/>
      <c r="EQ100" s="271"/>
      <c r="ER100" s="271"/>
      <c r="ES100" s="271"/>
      <c r="ET100" s="271"/>
      <c r="EU100" s="271"/>
      <c r="EV100" s="271"/>
      <c r="EW100" s="271"/>
      <c r="EX100" s="271"/>
      <c r="EY100" s="271"/>
      <c r="EZ100" s="271"/>
      <c r="FA100" s="271"/>
      <c r="FB100" s="271"/>
      <c r="FC100" s="271"/>
      <c r="FD100" s="271"/>
      <c r="FE100" s="271"/>
    </row>
    <row r="101" spans="1:161" s="33" customFormat="1" ht="18" customHeight="1">
      <c r="A101" s="272" t="s">
        <v>29</v>
      </c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272"/>
      <c r="BI101" s="272"/>
      <c r="BJ101" s="272"/>
      <c r="BK101" s="272"/>
      <c r="BL101" s="272"/>
      <c r="BM101" s="272"/>
      <c r="BN101" s="272"/>
      <c r="BO101" s="272"/>
      <c r="BP101" s="272"/>
      <c r="BQ101" s="272"/>
      <c r="BR101" s="272"/>
      <c r="BS101" s="272"/>
      <c r="BT101" s="272"/>
      <c r="BU101" s="272"/>
      <c r="BV101" s="272"/>
      <c r="BW101" s="272"/>
      <c r="BX101" s="272"/>
      <c r="BY101" s="272"/>
      <c r="BZ101" s="272"/>
      <c r="CA101" s="272"/>
      <c r="CB101" s="272"/>
      <c r="CC101" s="272"/>
      <c r="CD101" s="272"/>
      <c r="CE101" s="272"/>
      <c r="CF101" s="272"/>
      <c r="CG101" s="272"/>
      <c r="CH101" s="272"/>
      <c r="CI101" s="272"/>
      <c r="CJ101" s="272"/>
      <c r="CK101" s="272"/>
      <c r="CL101" s="272"/>
      <c r="CM101" s="272"/>
      <c r="CN101" s="272"/>
      <c r="CO101" s="272"/>
      <c r="CP101" s="272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2"/>
      <c r="DA101" s="272"/>
      <c r="DB101" s="272"/>
      <c r="DC101" s="272"/>
      <c r="DD101" s="272"/>
      <c r="DE101" s="272"/>
      <c r="DF101" s="272"/>
      <c r="DG101" s="272"/>
      <c r="DH101" s="272"/>
      <c r="DI101" s="272"/>
      <c r="DJ101" s="272"/>
      <c r="DK101" s="272"/>
      <c r="DL101" s="272"/>
      <c r="DM101" s="272"/>
      <c r="DN101" s="272"/>
      <c r="DO101" s="272"/>
      <c r="DP101" s="272"/>
      <c r="DQ101" s="272"/>
      <c r="DR101" s="272"/>
      <c r="DS101" s="272"/>
      <c r="DT101" s="272"/>
      <c r="DU101" s="272"/>
      <c r="DV101" s="272"/>
      <c r="DW101" s="272"/>
      <c r="DX101" s="272"/>
      <c r="DY101" s="272"/>
      <c r="DZ101" s="272"/>
      <c r="EA101" s="272"/>
      <c r="EB101" s="272"/>
      <c r="EC101" s="272"/>
      <c r="ED101" s="272"/>
      <c r="EE101" s="272"/>
      <c r="EF101" s="272"/>
      <c r="EG101" s="272"/>
      <c r="EH101" s="272"/>
      <c r="EI101" s="272"/>
      <c r="EJ101" s="272"/>
      <c r="EK101" s="272"/>
      <c r="EL101" s="272"/>
      <c r="EM101" s="272"/>
      <c r="EN101" s="272"/>
      <c r="EO101" s="272"/>
      <c r="EP101" s="272"/>
      <c r="EQ101" s="272"/>
      <c r="ER101" s="272"/>
      <c r="ES101" s="272"/>
      <c r="ET101" s="272"/>
      <c r="EU101" s="272"/>
      <c r="EV101" s="272"/>
      <c r="EW101" s="272"/>
      <c r="EX101" s="272"/>
      <c r="EY101" s="272"/>
      <c r="EZ101" s="272"/>
      <c r="FA101" s="272"/>
      <c r="FB101" s="272"/>
      <c r="FC101" s="272"/>
      <c r="FD101" s="272"/>
      <c r="FE101" s="272"/>
    </row>
    <row r="102" spans="1:161" s="7" customFormat="1" ht="13.5" customHeight="1">
      <c r="A102" s="30" t="s">
        <v>56</v>
      </c>
    </row>
    <row r="103" spans="1:161" s="7" customFormat="1" ht="13.5" customHeight="1"/>
    <row r="104" spans="1:161" s="7" customFormat="1" ht="27.75" customHeight="1">
      <c r="A104" s="257" t="s">
        <v>30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257"/>
      <c r="AP104" s="257"/>
      <c r="AQ104" s="257"/>
      <c r="AR104" s="257"/>
      <c r="AS104" s="257"/>
      <c r="AT104" s="257"/>
      <c r="AU104" s="257"/>
      <c r="AV104" s="257"/>
      <c r="AW104" s="257"/>
      <c r="AX104" s="257"/>
      <c r="AY104" s="257"/>
      <c r="AZ104" s="257"/>
      <c r="BA104" s="257"/>
      <c r="BB104" s="257"/>
      <c r="BC104" s="257" t="s">
        <v>31</v>
      </c>
      <c r="BD104" s="257"/>
      <c r="BE104" s="257"/>
      <c r="BF104" s="257"/>
      <c r="BG104" s="257"/>
      <c r="BH104" s="257"/>
      <c r="BI104" s="257"/>
      <c r="BJ104" s="257"/>
      <c r="BK104" s="257"/>
      <c r="BL104" s="257"/>
      <c r="BM104" s="257"/>
      <c r="BN104" s="257"/>
      <c r="BO104" s="257"/>
      <c r="BP104" s="257"/>
      <c r="BQ104" s="257"/>
      <c r="BR104" s="257"/>
      <c r="BS104" s="257"/>
      <c r="BT104" s="257"/>
      <c r="BU104" s="257"/>
      <c r="BV104" s="257"/>
      <c r="BW104" s="257"/>
      <c r="BX104" s="257"/>
      <c r="BY104" s="257"/>
      <c r="BZ104" s="257"/>
      <c r="CA104" s="257"/>
      <c r="CB104" s="257"/>
      <c r="CC104" s="257"/>
      <c r="CD104" s="257"/>
      <c r="CE104" s="257"/>
      <c r="CF104" s="257"/>
      <c r="CG104" s="257"/>
      <c r="CH104" s="257"/>
      <c r="CI104" s="257"/>
      <c r="CJ104" s="257"/>
      <c r="CK104" s="257"/>
      <c r="CL104" s="257"/>
      <c r="CM104" s="257"/>
      <c r="CN104" s="257"/>
      <c r="CO104" s="257"/>
      <c r="CP104" s="257"/>
      <c r="CQ104" s="257"/>
      <c r="CR104" s="257"/>
      <c r="CS104" s="257"/>
      <c r="CT104" s="257"/>
      <c r="CU104" s="257"/>
      <c r="CV104" s="257"/>
      <c r="CW104" s="257"/>
      <c r="CX104" s="257"/>
      <c r="CY104" s="257"/>
      <c r="CZ104" s="257"/>
      <c r="DA104" s="257"/>
      <c r="DB104" s="257"/>
      <c r="DC104" s="257"/>
      <c r="DD104" s="257"/>
      <c r="DE104" s="268" t="s">
        <v>32</v>
      </c>
      <c r="DF104" s="269"/>
      <c r="DG104" s="269"/>
      <c r="DH104" s="269"/>
      <c r="DI104" s="269"/>
      <c r="DJ104" s="269"/>
      <c r="DK104" s="269"/>
      <c r="DL104" s="269"/>
      <c r="DM104" s="269"/>
      <c r="DN104" s="269"/>
      <c r="DO104" s="269"/>
      <c r="DP104" s="269"/>
      <c r="DQ104" s="269"/>
      <c r="DR104" s="269"/>
      <c r="DS104" s="269"/>
      <c r="DT104" s="269"/>
      <c r="DU104" s="269"/>
      <c r="DV104" s="269"/>
      <c r="DW104" s="269"/>
      <c r="DX104" s="269"/>
      <c r="DY104" s="269"/>
      <c r="DZ104" s="269"/>
      <c r="EA104" s="269"/>
      <c r="EB104" s="269"/>
      <c r="EC104" s="269"/>
      <c r="ED104" s="269"/>
      <c r="EE104" s="269"/>
      <c r="EF104" s="269"/>
      <c r="EG104" s="269"/>
      <c r="EH104" s="269"/>
      <c r="EI104" s="269"/>
      <c r="EJ104" s="269"/>
      <c r="EK104" s="269"/>
      <c r="EL104" s="269"/>
      <c r="EM104" s="269"/>
      <c r="EN104" s="269"/>
      <c r="EO104" s="269"/>
      <c r="EP104" s="269"/>
      <c r="EQ104" s="269"/>
      <c r="ER104" s="269"/>
      <c r="ES104" s="269"/>
      <c r="ET104" s="269"/>
      <c r="EU104" s="269"/>
      <c r="EV104" s="269"/>
      <c r="EW104" s="269"/>
      <c r="EX104" s="269"/>
      <c r="EY104" s="269"/>
      <c r="EZ104" s="269"/>
      <c r="FA104" s="269"/>
      <c r="FB104" s="269"/>
      <c r="FC104" s="269"/>
      <c r="FD104" s="269"/>
      <c r="FE104" s="270"/>
    </row>
    <row r="105" spans="1:161" s="2" customFormat="1" ht="14.25" customHeight="1">
      <c r="A105" s="251">
        <v>1</v>
      </c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251"/>
      <c r="BB105" s="251"/>
      <c r="BC105" s="252" t="s">
        <v>33</v>
      </c>
      <c r="BD105" s="252"/>
      <c r="BE105" s="252"/>
      <c r="BF105" s="252"/>
      <c r="BG105" s="252"/>
      <c r="BH105" s="252"/>
      <c r="BI105" s="252"/>
      <c r="BJ105" s="252"/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  <c r="CB105" s="25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2"/>
      <c r="CW105" s="252"/>
      <c r="CX105" s="252"/>
      <c r="CY105" s="252"/>
      <c r="CZ105" s="252"/>
      <c r="DA105" s="252"/>
      <c r="DB105" s="252"/>
      <c r="DC105" s="252"/>
      <c r="DD105" s="252"/>
      <c r="DE105" s="262">
        <v>3</v>
      </c>
      <c r="DF105" s="263"/>
      <c r="DG105" s="263"/>
      <c r="DH105" s="263"/>
      <c r="DI105" s="263"/>
      <c r="DJ105" s="263"/>
      <c r="DK105" s="263"/>
      <c r="DL105" s="263"/>
      <c r="DM105" s="263"/>
      <c r="DN105" s="263"/>
      <c r="DO105" s="263"/>
      <c r="DP105" s="263"/>
      <c r="DQ105" s="263"/>
      <c r="DR105" s="263"/>
      <c r="DS105" s="263"/>
      <c r="DT105" s="263"/>
      <c r="DU105" s="263"/>
      <c r="DV105" s="263"/>
      <c r="DW105" s="263"/>
      <c r="DX105" s="263"/>
      <c r="DY105" s="263"/>
      <c r="DZ105" s="263"/>
      <c r="EA105" s="263"/>
      <c r="EB105" s="263"/>
      <c r="EC105" s="263"/>
      <c r="ED105" s="263"/>
      <c r="EE105" s="263"/>
      <c r="EF105" s="263"/>
      <c r="EG105" s="263"/>
      <c r="EH105" s="263"/>
      <c r="EI105" s="263"/>
      <c r="EJ105" s="263"/>
      <c r="EK105" s="263"/>
      <c r="EL105" s="263"/>
      <c r="EM105" s="263"/>
      <c r="EN105" s="263"/>
      <c r="EO105" s="263"/>
      <c r="EP105" s="263"/>
      <c r="EQ105" s="263"/>
      <c r="ER105" s="263"/>
      <c r="ES105" s="263"/>
      <c r="ET105" s="263"/>
      <c r="EU105" s="263"/>
      <c r="EV105" s="263"/>
      <c r="EW105" s="263"/>
      <c r="EX105" s="263"/>
      <c r="EY105" s="263"/>
      <c r="EZ105" s="263"/>
      <c r="FA105" s="263"/>
      <c r="FB105" s="263"/>
      <c r="FC105" s="263"/>
      <c r="FD105" s="263"/>
      <c r="FE105" s="264"/>
    </row>
    <row r="106" spans="1:161" s="2" customFormat="1" ht="300" customHeight="1">
      <c r="A106" s="246" t="s">
        <v>130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  <c r="AU106" s="247"/>
      <c r="AV106" s="247"/>
      <c r="AW106" s="247"/>
      <c r="AX106" s="247"/>
      <c r="AY106" s="247"/>
      <c r="AZ106" s="247"/>
      <c r="BA106" s="247"/>
      <c r="BB106" s="248"/>
      <c r="BC106" s="131" t="s">
        <v>129</v>
      </c>
      <c r="BD106" s="249"/>
      <c r="BE106" s="249"/>
      <c r="BF106" s="249"/>
      <c r="BG106" s="249"/>
      <c r="BH106" s="249"/>
      <c r="BI106" s="249"/>
      <c r="BJ106" s="249"/>
      <c r="BK106" s="249"/>
      <c r="BL106" s="249"/>
      <c r="BM106" s="249"/>
      <c r="BN106" s="249"/>
      <c r="BO106" s="249"/>
      <c r="BP106" s="249"/>
      <c r="BQ106" s="249"/>
      <c r="BR106" s="249"/>
      <c r="BS106" s="249"/>
      <c r="BT106" s="249"/>
      <c r="BU106" s="249"/>
      <c r="BV106" s="249"/>
      <c r="BW106" s="249"/>
      <c r="BX106" s="249"/>
      <c r="BY106" s="249"/>
      <c r="BZ106" s="249"/>
      <c r="CA106" s="249"/>
      <c r="CB106" s="249"/>
      <c r="CC106" s="249"/>
      <c r="CD106" s="249"/>
      <c r="CE106" s="249"/>
      <c r="CF106" s="249"/>
      <c r="CG106" s="249"/>
      <c r="CH106" s="249"/>
      <c r="CI106" s="249"/>
      <c r="CJ106" s="249"/>
      <c r="CK106" s="249"/>
      <c r="CL106" s="249"/>
      <c r="CM106" s="249"/>
      <c r="CN106" s="249"/>
      <c r="CO106" s="249"/>
      <c r="CP106" s="249"/>
      <c r="CQ106" s="249"/>
      <c r="CR106" s="249"/>
      <c r="CS106" s="249"/>
      <c r="CT106" s="249"/>
      <c r="CU106" s="249"/>
      <c r="CV106" s="249"/>
      <c r="CW106" s="249"/>
      <c r="CX106" s="249"/>
      <c r="CY106" s="249"/>
      <c r="CZ106" s="249"/>
      <c r="DA106" s="249"/>
      <c r="DB106" s="249"/>
      <c r="DC106" s="249"/>
      <c r="DD106" s="250"/>
      <c r="DE106" s="265" t="s">
        <v>74</v>
      </c>
      <c r="DF106" s="266"/>
      <c r="DG106" s="266"/>
      <c r="DH106" s="266"/>
      <c r="DI106" s="266"/>
      <c r="DJ106" s="266"/>
      <c r="DK106" s="266"/>
      <c r="DL106" s="266"/>
      <c r="DM106" s="266"/>
      <c r="DN106" s="266"/>
      <c r="DO106" s="266"/>
      <c r="DP106" s="266"/>
      <c r="DQ106" s="266"/>
      <c r="DR106" s="266"/>
      <c r="DS106" s="266"/>
      <c r="DT106" s="266"/>
      <c r="DU106" s="266"/>
      <c r="DV106" s="266"/>
      <c r="DW106" s="266"/>
      <c r="DX106" s="266"/>
      <c r="DY106" s="266"/>
      <c r="DZ106" s="266"/>
      <c r="EA106" s="266"/>
      <c r="EB106" s="266"/>
      <c r="EC106" s="266"/>
      <c r="ED106" s="266"/>
      <c r="EE106" s="266"/>
      <c r="EF106" s="266"/>
      <c r="EG106" s="266"/>
      <c r="EH106" s="266"/>
      <c r="EI106" s="266"/>
      <c r="EJ106" s="266"/>
      <c r="EK106" s="266"/>
      <c r="EL106" s="266"/>
      <c r="EM106" s="266"/>
      <c r="EN106" s="266"/>
      <c r="EO106" s="266"/>
      <c r="EP106" s="266"/>
      <c r="EQ106" s="266"/>
      <c r="ER106" s="266"/>
      <c r="ES106" s="266"/>
      <c r="ET106" s="266"/>
      <c r="EU106" s="266"/>
      <c r="EV106" s="266"/>
      <c r="EW106" s="266"/>
      <c r="EX106" s="266"/>
      <c r="EY106" s="266"/>
      <c r="EZ106" s="266"/>
      <c r="FA106" s="266"/>
      <c r="FB106" s="266"/>
      <c r="FC106" s="266"/>
      <c r="FD106" s="266"/>
      <c r="FE106" s="267"/>
    </row>
    <row r="107" spans="1:161" s="2" customFormat="1" ht="302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</row>
  </sheetData>
  <mergeCells count="519">
    <mergeCell ref="ES71:FE71"/>
    <mergeCell ref="EF70:ER70"/>
    <mergeCell ref="ES70:FE70"/>
    <mergeCell ref="CR85:CW85"/>
    <mergeCell ref="DH85:DQ85"/>
    <mergeCell ref="CX85:DE85"/>
    <mergeCell ref="DR85:EA85"/>
    <mergeCell ref="EB85:EK85"/>
    <mergeCell ref="EL85:EU85"/>
    <mergeCell ref="EV85:FE85"/>
    <mergeCell ref="CR82:CW82"/>
    <mergeCell ref="CR84:CW84"/>
    <mergeCell ref="CR81:CW81"/>
    <mergeCell ref="CX81:DG81"/>
    <mergeCell ref="DH81:DQ81"/>
    <mergeCell ref="CX77:DG79"/>
    <mergeCell ref="CX76:CZ76"/>
    <mergeCell ref="CX75:DG75"/>
    <mergeCell ref="CX74:EA74"/>
    <mergeCell ref="BW74:CW74"/>
    <mergeCell ref="DN76:DQ76"/>
    <mergeCell ref="DS71:EE71"/>
    <mergeCell ref="CL72:CZ72"/>
    <mergeCell ref="EV83:FE83"/>
    <mergeCell ref="EF63:ER63"/>
    <mergeCell ref="ES58:FE58"/>
    <mergeCell ref="ES63:FE63"/>
    <mergeCell ref="DS69:EE69"/>
    <mergeCell ref="EF69:ER69"/>
    <mergeCell ref="ES69:FE69"/>
    <mergeCell ref="DS70:EE70"/>
    <mergeCell ref="A55:N58"/>
    <mergeCell ref="DA62:DK62"/>
    <mergeCell ref="DL62:DR62"/>
    <mergeCell ref="DS62:EE62"/>
    <mergeCell ref="EF62:ER62"/>
    <mergeCell ref="ES62:FE62"/>
    <mergeCell ref="CL61:CZ61"/>
    <mergeCell ref="DA61:DK61"/>
    <mergeCell ref="CL59:CZ59"/>
    <mergeCell ref="CL60:CZ60"/>
    <mergeCell ref="DL59:DR59"/>
    <mergeCell ref="DS59:EE59"/>
    <mergeCell ref="EF59:ER59"/>
    <mergeCell ref="ES59:FE59"/>
    <mergeCell ref="DA60:DK60"/>
    <mergeCell ref="DL60:DR60"/>
    <mergeCell ref="CL69:CZ69"/>
    <mergeCell ref="DS2:FC2"/>
    <mergeCell ref="DL61:DR61"/>
    <mergeCell ref="DS61:EE61"/>
    <mergeCell ref="EF61:ER61"/>
    <mergeCell ref="ES61:FE61"/>
    <mergeCell ref="CL62:CZ62"/>
    <mergeCell ref="CL56:CZ56"/>
    <mergeCell ref="DA56:DK56"/>
    <mergeCell ref="DL56:DR56"/>
    <mergeCell ref="DS56:EE56"/>
    <mergeCell ref="EF56:ER56"/>
    <mergeCell ref="ES56:FE56"/>
    <mergeCell ref="EF55:ER55"/>
    <mergeCell ref="DS60:EE60"/>
    <mergeCell ref="EF60:ER60"/>
    <mergeCell ref="ES60:FE60"/>
    <mergeCell ref="DA52:DK52"/>
    <mergeCell ref="DA53:DK53"/>
    <mergeCell ref="ES53:FE53"/>
    <mergeCell ref="DA54:DK54"/>
    <mergeCell ref="DL54:DR54"/>
    <mergeCell ref="DS54:EE54"/>
    <mergeCell ref="EF54:ER54"/>
    <mergeCell ref="ES54:FE54"/>
    <mergeCell ref="A42:N42"/>
    <mergeCell ref="BW55:CK58"/>
    <mergeCell ref="CL58:CZ58"/>
    <mergeCell ref="CL57:CZ57"/>
    <mergeCell ref="A59:N63"/>
    <mergeCell ref="BH55:BV58"/>
    <mergeCell ref="BH51:BV54"/>
    <mergeCell ref="BW51:CK54"/>
    <mergeCell ref="CL52:CZ52"/>
    <mergeCell ref="CL53:CZ53"/>
    <mergeCell ref="CL54:CZ54"/>
    <mergeCell ref="A51:M54"/>
    <mergeCell ref="CL48:CZ48"/>
    <mergeCell ref="CL50:CZ50"/>
    <mergeCell ref="O59:AC63"/>
    <mergeCell ref="AD59:AR63"/>
    <mergeCell ref="O42:AC42"/>
    <mergeCell ref="AD42:AR42"/>
    <mergeCell ref="AS42:BG42"/>
    <mergeCell ref="CL55:CZ55"/>
    <mergeCell ref="O55:AC58"/>
    <mergeCell ref="AD55:AR58"/>
    <mergeCell ref="AS55:BG58"/>
    <mergeCell ref="A43:M46"/>
    <mergeCell ref="O43:AC46"/>
    <mergeCell ref="AD43:AR46"/>
    <mergeCell ref="AS43:BG46"/>
    <mergeCell ref="BH43:BV46"/>
    <mergeCell ref="BW43:CK46"/>
    <mergeCell ref="CL43:CZ43"/>
    <mergeCell ref="CL44:CZ44"/>
    <mergeCell ref="CL45:CZ45"/>
    <mergeCell ref="CL46:CZ46"/>
    <mergeCell ref="A47:M50"/>
    <mergeCell ref="O47:AC50"/>
    <mergeCell ref="AD47:AR50"/>
    <mergeCell ref="AS47:BG50"/>
    <mergeCell ref="BH47:BV50"/>
    <mergeCell ref="BW47:CK50"/>
    <mergeCell ref="CL49:CZ49"/>
    <mergeCell ref="O51:AC54"/>
    <mergeCell ref="AD51:AR54"/>
    <mergeCell ref="AS51:BG54"/>
    <mergeCell ref="CL51:CZ51"/>
    <mergeCell ref="A72:N72"/>
    <mergeCell ref="O72:AC72"/>
    <mergeCell ref="AD72:AR72"/>
    <mergeCell ref="AS72:BG72"/>
    <mergeCell ref="BH72:BV72"/>
    <mergeCell ref="BW72:CK72"/>
    <mergeCell ref="BH59:BV63"/>
    <mergeCell ref="BW59:CK63"/>
    <mergeCell ref="A68:N71"/>
    <mergeCell ref="O68:AC71"/>
    <mergeCell ref="AD68:AR71"/>
    <mergeCell ref="AS68:BG71"/>
    <mergeCell ref="BH68:BV71"/>
    <mergeCell ref="BW68:CK71"/>
    <mergeCell ref="AS59:BG63"/>
    <mergeCell ref="A82:N82"/>
    <mergeCell ref="O82:Z82"/>
    <mergeCell ref="AA82:AL82"/>
    <mergeCell ref="AM82:AX82"/>
    <mergeCell ref="AY82:BJ82"/>
    <mergeCell ref="BK82:BV82"/>
    <mergeCell ref="BW82:CG82"/>
    <mergeCell ref="CH82:CQ82"/>
    <mergeCell ref="A81:N81"/>
    <mergeCell ref="AY81:BJ81"/>
    <mergeCell ref="BK81:BV81"/>
    <mergeCell ref="A19:AE19"/>
    <mergeCell ref="CL47:CZ47"/>
    <mergeCell ref="BH37:CK39"/>
    <mergeCell ref="CL37:DR37"/>
    <mergeCell ref="P40:AB40"/>
    <mergeCell ref="AE40:AQ40"/>
    <mergeCell ref="AT40:BF40"/>
    <mergeCell ref="A33:DI33"/>
    <mergeCell ref="AD41:AR41"/>
    <mergeCell ref="AS41:BG41"/>
    <mergeCell ref="BH41:BV41"/>
    <mergeCell ref="BW41:CK41"/>
    <mergeCell ref="DA40:DK41"/>
    <mergeCell ref="A34:DI34"/>
    <mergeCell ref="O41:AC41"/>
    <mergeCell ref="BI40:BU40"/>
    <mergeCell ref="BH42:BV42"/>
    <mergeCell ref="BW42:CK42"/>
    <mergeCell ref="CL42:CZ42"/>
    <mergeCell ref="DA42:DK42"/>
    <mergeCell ref="DL42:DR42"/>
    <mergeCell ref="DA46:DK46"/>
    <mergeCell ref="DL43:DR43"/>
    <mergeCell ref="DL44:DR44"/>
    <mergeCell ref="A84:N84"/>
    <mergeCell ref="CX86:DG86"/>
    <mergeCell ref="DH86:DQ86"/>
    <mergeCell ref="DR86:EA86"/>
    <mergeCell ref="EB86:EK86"/>
    <mergeCell ref="EL86:EU86"/>
    <mergeCell ref="A86:N86"/>
    <mergeCell ref="O86:Z86"/>
    <mergeCell ref="AA86:AL86"/>
    <mergeCell ref="AM86:AX86"/>
    <mergeCell ref="AY86:BJ86"/>
    <mergeCell ref="BK86:BV86"/>
    <mergeCell ref="BW86:CG86"/>
    <mergeCell ref="CH86:CQ86"/>
    <mergeCell ref="CR86:CW86"/>
    <mergeCell ref="CH85:CQ85"/>
    <mergeCell ref="A85:M85"/>
    <mergeCell ref="O85:Z85"/>
    <mergeCell ref="AA85:AL85"/>
    <mergeCell ref="AM85:AX85"/>
    <mergeCell ref="AY85:BJ85"/>
    <mergeCell ref="BK85:BV85"/>
    <mergeCell ref="BW85:CG85"/>
    <mergeCell ref="EV86:FE86"/>
    <mergeCell ref="DS68:EE68"/>
    <mergeCell ref="EF68:ER68"/>
    <mergeCell ref="ES68:FE68"/>
    <mergeCell ref="EB84:EK84"/>
    <mergeCell ref="DR77:EA79"/>
    <mergeCell ref="EB77:EK79"/>
    <mergeCell ref="EL77:EU79"/>
    <mergeCell ref="DH84:DQ84"/>
    <mergeCell ref="DR84:EA84"/>
    <mergeCell ref="DH77:DQ79"/>
    <mergeCell ref="DR76:DT76"/>
    <mergeCell ref="DU76:DW76"/>
    <mergeCell ref="EB74:FE74"/>
    <mergeCell ref="DH75:DQ75"/>
    <mergeCell ref="DR75:EA75"/>
    <mergeCell ref="DA68:DK68"/>
    <mergeCell ref="DL68:DR68"/>
    <mergeCell ref="DS72:EE72"/>
    <mergeCell ref="EF72:ER72"/>
    <mergeCell ref="ES72:FE72"/>
    <mergeCell ref="EL76:EN76"/>
    <mergeCell ref="EY76:FA76"/>
    <mergeCell ref="EO76:EQ76"/>
    <mergeCell ref="BK83:BV83"/>
    <mergeCell ref="BW83:CG83"/>
    <mergeCell ref="CH83:CQ83"/>
    <mergeCell ref="BK79:BV79"/>
    <mergeCell ref="CH78:CQ79"/>
    <mergeCell ref="O84:Z84"/>
    <mergeCell ref="AA84:AL84"/>
    <mergeCell ref="AM84:AX84"/>
    <mergeCell ref="AY84:BJ84"/>
    <mergeCell ref="BK84:BV84"/>
    <mergeCell ref="BW84:CG84"/>
    <mergeCell ref="CH84:CQ84"/>
    <mergeCell ref="BW81:CG81"/>
    <mergeCell ref="CH81:CQ81"/>
    <mergeCell ref="O81:Z81"/>
    <mergeCell ref="AA81:AL81"/>
    <mergeCell ref="AM81:AX81"/>
    <mergeCell ref="O74:AX77"/>
    <mergeCell ref="AY74:BV77"/>
    <mergeCell ref="O78:Z78"/>
    <mergeCell ref="AA78:AL78"/>
    <mergeCell ref="AM78:AX78"/>
    <mergeCell ref="O79:Z79"/>
    <mergeCell ref="AA79:AL79"/>
    <mergeCell ref="AM79:AX79"/>
    <mergeCell ref="AY79:BJ79"/>
    <mergeCell ref="AY78:BJ78"/>
    <mergeCell ref="BK78:BV78"/>
    <mergeCell ref="A101:FE101"/>
    <mergeCell ref="BI93:CB93"/>
    <mergeCell ref="CC96:FE96"/>
    <mergeCell ref="A96:U96"/>
    <mergeCell ref="V96:AP96"/>
    <mergeCell ref="AQ96:BH96"/>
    <mergeCell ref="BI96:CB96"/>
    <mergeCell ref="A94:U94"/>
    <mergeCell ref="V94:AP94"/>
    <mergeCell ref="AQ94:BH94"/>
    <mergeCell ref="BI94:CB94"/>
    <mergeCell ref="CC94:FE94"/>
    <mergeCell ref="A91:U91"/>
    <mergeCell ref="V91:AP91"/>
    <mergeCell ref="AQ91:BH91"/>
    <mergeCell ref="BI91:CB91"/>
    <mergeCell ref="CC91:FE91"/>
    <mergeCell ref="EB80:EK80"/>
    <mergeCell ref="EL80:EU80"/>
    <mergeCell ref="CX80:DG80"/>
    <mergeCell ref="DH80:DQ80"/>
    <mergeCell ref="DR80:EA80"/>
    <mergeCell ref="DR81:EA81"/>
    <mergeCell ref="EB81:EK81"/>
    <mergeCell ref="EL81:EU81"/>
    <mergeCell ref="EV81:FE81"/>
    <mergeCell ref="CX84:DG84"/>
    <mergeCell ref="A80:N80"/>
    <mergeCell ref="O80:Z80"/>
    <mergeCell ref="AA80:AL80"/>
    <mergeCell ref="AM80:AX80"/>
    <mergeCell ref="AY80:BJ80"/>
    <mergeCell ref="CR80:CW80"/>
    <mergeCell ref="BK80:BV80"/>
    <mergeCell ref="BW80:CG80"/>
    <mergeCell ref="CH80:CQ80"/>
    <mergeCell ref="A106:BB106"/>
    <mergeCell ref="BC106:DD106"/>
    <mergeCell ref="A92:U92"/>
    <mergeCell ref="V92:AP92"/>
    <mergeCell ref="AQ92:BH92"/>
    <mergeCell ref="BI92:CB92"/>
    <mergeCell ref="CC92:FE92"/>
    <mergeCell ref="A93:U93"/>
    <mergeCell ref="V93:AP93"/>
    <mergeCell ref="A104:BB104"/>
    <mergeCell ref="BC104:DD104"/>
    <mergeCell ref="A105:BB105"/>
    <mergeCell ref="A95:U95"/>
    <mergeCell ref="V95:AP95"/>
    <mergeCell ref="AQ95:BH95"/>
    <mergeCell ref="BI95:CB95"/>
    <mergeCell ref="CC95:FE95"/>
    <mergeCell ref="BC105:DD105"/>
    <mergeCell ref="DE105:FE105"/>
    <mergeCell ref="AQ93:BH93"/>
    <mergeCell ref="CC93:FE93"/>
    <mergeCell ref="DE106:FE106"/>
    <mergeCell ref="DE104:FE104"/>
    <mergeCell ref="A100:FE100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BX40:CJ40"/>
    <mergeCell ref="CL38:CZ41"/>
    <mergeCell ref="DA38:DR39"/>
    <mergeCell ref="DL40:DR41"/>
    <mergeCell ref="ES40:FE41"/>
    <mergeCell ref="FA38:FE38"/>
    <mergeCell ref="DS39:EE39"/>
    <mergeCell ref="EF39:ER39"/>
    <mergeCell ref="ES39:FE39"/>
    <mergeCell ref="DS40:EE41"/>
    <mergeCell ref="EF40:ER41"/>
    <mergeCell ref="A22:BF22"/>
    <mergeCell ref="A31:DI31"/>
    <mergeCell ref="AV30:DI30"/>
    <mergeCell ref="A30:AU30"/>
    <mergeCell ref="A32:BF32"/>
    <mergeCell ref="CE28:CJ28"/>
    <mergeCell ref="ES30:FE32"/>
    <mergeCell ref="BG32:DI32"/>
    <mergeCell ref="A25:BC25"/>
    <mergeCell ref="DT30:EQ30"/>
    <mergeCell ref="DY31:ER31"/>
    <mergeCell ref="ES24:FE24"/>
    <mergeCell ref="EE24:EQ24"/>
    <mergeCell ref="A24:BR24"/>
    <mergeCell ref="CZ13:DV13"/>
    <mergeCell ref="ES16:FE17"/>
    <mergeCell ref="AT10:BA10"/>
    <mergeCell ref="BB10:BE10"/>
    <mergeCell ref="BF10:CO10"/>
    <mergeCell ref="CP10:CS10"/>
    <mergeCell ref="CT10:CZ10"/>
    <mergeCell ref="DA10:DD10"/>
    <mergeCell ref="DE10:DM10"/>
    <mergeCell ref="DS1:FC1"/>
    <mergeCell ref="DS3:FC3"/>
    <mergeCell ref="DS4:FC4"/>
    <mergeCell ref="DS5:FC5"/>
    <mergeCell ref="DS6:FC6"/>
    <mergeCell ref="ES42:FE42"/>
    <mergeCell ref="A26:FE26"/>
    <mergeCell ref="ES18:FE18"/>
    <mergeCell ref="A37:N41"/>
    <mergeCell ref="O37:BG39"/>
    <mergeCell ref="ES20:FE20"/>
    <mergeCell ref="ES21:FE21"/>
    <mergeCell ref="ES23:FE23"/>
    <mergeCell ref="ES25:FE25"/>
    <mergeCell ref="ES22:FE22"/>
    <mergeCell ref="A18:DV18"/>
    <mergeCell ref="ES19:FE19"/>
    <mergeCell ref="AW9:DI9"/>
    <mergeCell ref="ES12:FE12"/>
    <mergeCell ref="ES13:FE14"/>
    <mergeCell ref="A14:DV14"/>
    <mergeCell ref="A15:DV15"/>
    <mergeCell ref="ES15:FE15"/>
    <mergeCell ref="A13:CY13"/>
    <mergeCell ref="ES55:FE55"/>
    <mergeCell ref="EF43:ER43"/>
    <mergeCell ref="EF44:ER44"/>
    <mergeCell ref="EF45:ER45"/>
    <mergeCell ref="EF46:ER46"/>
    <mergeCell ref="ES43:FE43"/>
    <mergeCell ref="ES44:FE44"/>
    <mergeCell ref="ES45:FE45"/>
    <mergeCell ref="ES46:FE46"/>
    <mergeCell ref="ES47:FE47"/>
    <mergeCell ref="EF48:ER48"/>
    <mergeCell ref="ES51:FE51"/>
    <mergeCell ref="EF53:ER53"/>
    <mergeCell ref="EF52:ER52"/>
    <mergeCell ref="ES52:FE52"/>
    <mergeCell ref="DS43:EE43"/>
    <mergeCell ref="DS44:EE44"/>
    <mergeCell ref="DS45:EE45"/>
    <mergeCell ref="DS46:EE46"/>
    <mergeCell ref="DA48:DK48"/>
    <mergeCell ref="DL48:DR48"/>
    <mergeCell ref="DS48:EE48"/>
    <mergeCell ref="ES48:FE48"/>
    <mergeCell ref="DA43:DK43"/>
    <mergeCell ref="DA44:DK44"/>
    <mergeCell ref="DA45:DK45"/>
    <mergeCell ref="DL45:DR45"/>
    <mergeCell ref="DL46:DR46"/>
    <mergeCell ref="DS49:EE49"/>
    <mergeCell ref="EF49:ER49"/>
    <mergeCell ref="ES49:FE49"/>
    <mergeCell ref="EF50:ER50"/>
    <mergeCell ref="ES50:FE50"/>
    <mergeCell ref="DS50:EE50"/>
    <mergeCell ref="EF47:ER47"/>
    <mergeCell ref="DA50:DK50"/>
    <mergeCell ref="DL50:DR50"/>
    <mergeCell ref="DA47:DK47"/>
    <mergeCell ref="DA72:DK72"/>
    <mergeCell ref="DL72:DR72"/>
    <mergeCell ref="DH76:DJ76"/>
    <mergeCell ref="DS64:EE64"/>
    <mergeCell ref="CL63:CZ63"/>
    <mergeCell ref="DA63:DK63"/>
    <mergeCell ref="EF42:ER42"/>
    <mergeCell ref="DS51:EE51"/>
    <mergeCell ref="EF51:ER51"/>
    <mergeCell ref="DS42:EE42"/>
    <mergeCell ref="DA55:DK55"/>
    <mergeCell ref="DL55:DR55"/>
    <mergeCell ref="DS55:EE55"/>
    <mergeCell ref="DL47:DR47"/>
    <mergeCell ref="DS47:EE47"/>
    <mergeCell ref="DL52:DR52"/>
    <mergeCell ref="DS52:EE52"/>
    <mergeCell ref="EF58:ER58"/>
    <mergeCell ref="EF71:ER71"/>
    <mergeCell ref="CL64:CZ64"/>
    <mergeCell ref="DA51:DK51"/>
    <mergeCell ref="DL51:DR51"/>
    <mergeCell ref="DA49:DK49"/>
    <mergeCell ref="DL49:DR49"/>
    <mergeCell ref="CL71:CZ71"/>
    <mergeCell ref="DA71:DK71"/>
    <mergeCell ref="DL71:DR71"/>
    <mergeCell ref="DA59:DK59"/>
    <mergeCell ref="DL69:DR69"/>
    <mergeCell ref="CL70:CZ70"/>
    <mergeCell ref="DA70:DK70"/>
    <mergeCell ref="DL70:DR70"/>
    <mergeCell ref="CL68:CZ68"/>
    <mergeCell ref="DA64:DK64"/>
    <mergeCell ref="DL64:DR64"/>
    <mergeCell ref="CL67:CZ67"/>
    <mergeCell ref="DL63:DR63"/>
    <mergeCell ref="DA69:DK69"/>
    <mergeCell ref="DL53:DR53"/>
    <mergeCell ref="DS53:EE53"/>
    <mergeCell ref="DA57:DK57"/>
    <mergeCell ref="DL57:DR57"/>
    <mergeCell ref="DS57:EE57"/>
    <mergeCell ref="DA58:DK58"/>
    <mergeCell ref="DL58:DR58"/>
    <mergeCell ref="DL67:DR67"/>
    <mergeCell ref="DS67:EE67"/>
    <mergeCell ref="DA67:DK67"/>
    <mergeCell ref="DS58:EE58"/>
    <mergeCell ref="DS63:EE63"/>
    <mergeCell ref="EF57:ER57"/>
    <mergeCell ref="ES57:FE57"/>
    <mergeCell ref="A90:FE90"/>
    <mergeCell ref="EV80:FE80"/>
    <mergeCell ref="EV77:FE79"/>
    <mergeCell ref="CX83:DG83"/>
    <mergeCell ref="DH83:DQ83"/>
    <mergeCell ref="DR83:EA83"/>
    <mergeCell ref="EB83:EK83"/>
    <mergeCell ref="A83:N83"/>
    <mergeCell ref="O83:Z83"/>
    <mergeCell ref="AA83:AL83"/>
    <mergeCell ref="AM83:AX83"/>
    <mergeCell ref="AY83:BJ83"/>
    <mergeCell ref="CR83:CW83"/>
    <mergeCell ref="A74:N79"/>
    <mergeCell ref="EL84:EU84"/>
    <mergeCell ref="EV84:FE84"/>
    <mergeCell ref="CR78:CW79"/>
    <mergeCell ref="CH75:CW77"/>
    <mergeCell ref="BW75:CG79"/>
    <mergeCell ref="EL83:EU83"/>
    <mergeCell ref="FB76:FE76"/>
    <mergeCell ref="CX82:DG82"/>
    <mergeCell ref="DH82:DQ82"/>
    <mergeCell ref="DR82:EA82"/>
    <mergeCell ref="EB82:EK82"/>
    <mergeCell ref="EL82:EU82"/>
    <mergeCell ref="EV82:FE82"/>
    <mergeCell ref="EB75:EK75"/>
    <mergeCell ref="EL75:EU75"/>
    <mergeCell ref="EV75:FE75"/>
    <mergeCell ref="EV76:EX76"/>
    <mergeCell ref="DX76:EA76"/>
    <mergeCell ref="EB76:ED76"/>
    <mergeCell ref="EE76:EG76"/>
    <mergeCell ref="EH76:EK76"/>
    <mergeCell ref="ER76:EU76"/>
    <mergeCell ref="DK76:DM76"/>
    <mergeCell ref="DA76:DC76"/>
    <mergeCell ref="DD76:DG76"/>
    <mergeCell ref="EF67:ER67"/>
    <mergeCell ref="ES67:FE67"/>
    <mergeCell ref="A64:N67"/>
    <mergeCell ref="O64:AC67"/>
    <mergeCell ref="AD64:AR67"/>
    <mergeCell ref="AS64:BG67"/>
    <mergeCell ref="BH64:BV67"/>
    <mergeCell ref="BW64:CK67"/>
    <mergeCell ref="CL65:CZ65"/>
    <mergeCell ref="DA65:DK65"/>
    <mergeCell ref="DL65:DR65"/>
    <mergeCell ref="DS65:EE65"/>
    <mergeCell ref="EF65:ER65"/>
    <mergeCell ref="ES65:FE65"/>
    <mergeCell ref="CL66:CZ66"/>
    <mergeCell ref="DA66:DK66"/>
    <mergeCell ref="DL66:DR66"/>
    <mergeCell ref="DS66:EE66"/>
    <mergeCell ref="EF66:ER66"/>
    <mergeCell ref="ES66:FE66"/>
    <mergeCell ref="EF64:ER64"/>
    <mergeCell ref="ES64:FE64"/>
  </mergeCells>
  <pageMargins left="0.39370078740157483" right="0.31496062992125984" top="0.19685039370078741" bottom="0.19685039370078741" header="0.19685039370078741" footer="0.19685039370078741"/>
  <pageSetup paperSize="9" scale="85" orientation="landscape" r:id="rId1"/>
  <headerFooter alignWithMargins="0"/>
  <rowBreaks count="2" manualBreakCount="2">
    <brk id="25" max="162" man="1"/>
    <brk id="71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F72"/>
  <sheetViews>
    <sheetView topLeftCell="A70" zoomScaleNormal="100" zoomScaleSheetLayoutView="85" zoomScalePageLayoutView="70" workbookViewId="0">
      <selection activeCell="DH50" sqref="DH50:DQ50"/>
    </sheetView>
  </sheetViews>
  <sheetFormatPr defaultColWidth="0.85546875" defaultRowHeight="12" customHeight="1"/>
  <cols>
    <col min="1" max="57" width="0.85546875" style="1"/>
    <col min="58" max="58" width="0.5703125" style="1" customWidth="1"/>
    <col min="59" max="59" width="0.85546875" style="1" hidden="1" customWidth="1"/>
    <col min="60" max="85" width="0.85546875" style="1"/>
    <col min="86" max="86" width="0.140625" style="1" customWidth="1"/>
    <col min="87" max="89" width="0.85546875" style="1" hidden="1" customWidth="1"/>
    <col min="90" max="100" width="0.85546875" style="1"/>
    <col min="101" max="101" width="5" style="1" customWidth="1"/>
    <col min="102" max="102" width="0.140625" style="1" customWidth="1"/>
    <col min="103" max="104" width="0.85546875" style="1" hidden="1" customWidth="1"/>
    <col min="105" max="156" width="0.85546875" style="1"/>
    <col min="157" max="161" width="0.85546875" style="1" customWidth="1"/>
    <col min="162" max="16384" width="0.85546875" style="1"/>
  </cols>
  <sheetData>
    <row r="1" spans="1:162" s="33" customFormat="1" ht="18.75">
      <c r="A1" s="417" t="s">
        <v>43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DL1" s="417"/>
      <c r="DM1" s="417"/>
      <c r="DN1" s="417"/>
      <c r="DO1" s="417"/>
      <c r="DP1" s="417"/>
      <c r="DQ1" s="417"/>
      <c r="DR1" s="417"/>
      <c r="DS1" s="417"/>
      <c r="DT1" s="417"/>
      <c r="DU1" s="417"/>
      <c r="DV1" s="417"/>
      <c r="DW1" s="417"/>
      <c r="DX1" s="417"/>
      <c r="DY1" s="417"/>
      <c r="DZ1" s="417"/>
      <c r="EA1" s="417"/>
      <c r="EB1" s="417"/>
      <c r="EC1" s="417"/>
      <c r="ED1" s="417"/>
      <c r="EE1" s="417"/>
      <c r="EF1" s="417"/>
      <c r="EG1" s="417"/>
      <c r="EH1" s="417"/>
      <c r="EI1" s="417"/>
      <c r="EJ1" s="417"/>
      <c r="EK1" s="417"/>
      <c r="EL1" s="417"/>
      <c r="EM1" s="417"/>
      <c r="EN1" s="417"/>
      <c r="EO1" s="417"/>
      <c r="EP1" s="417"/>
      <c r="EQ1" s="417"/>
      <c r="ER1" s="417"/>
      <c r="ES1" s="417"/>
      <c r="ET1" s="417"/>
      <c r="EU1" s="417"/>
      <c r="EV1" s="417"/>
      <c r="EW1" s="417"/>
      <c r="EX1" s="417"/>
      <c r="EY1" s="417"/>
      <c r="EZ1" s="417"/>
      <c r="FA1" s="417"/>
      <c r="FB1" s="417"/>
      <c r="FC1" s="417"/>
      <c r="FD1" s="417"/>
      <c r="FE1" s="417"/>
      <c r="FF1" s="54"/>
    </row>
    <row r="2" spans="1:162" s="33" customFormat="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</row>
    <row r="3" spans="1:162" s="36" customFormat="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11" t="s">
        <v>7</v>
      </c>
      <c r="CE3" s="224" t="s">
        <v>33</v>
      </c>
      <c r="CF3" s="224"/>
      <c r="CG3" s="224"/>
      <c r="CH3" s="224"/>
      <c r="CI3" s="224"/>
      <c r="CJ3" s="224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</row>
    <row r="4" spans="1:162" s="33" customFormat="1" ht="16.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</row>
    <row r="5" spans="1:162" s="33" customFormat="1" ht="15.75" customHeight="1">
      <c r="A5" s="214" t="s">
        <v>44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198" t="s">
        <v>70</v>
      </c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214" t="s">
        <v>157</v>
      </c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54"/>
      <c r="ES5" s="225" t="s">
        <v>161</v>
      </c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7"/>
      <c r="FF5" s="54"/>
    </row>
    <row r="6" spans="1:162" s="33" customFormat="1" ht="15.75">
      <c r="A6" s="198" t="s">
        <v>92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214" t="s">
        <v>159</v>
      </c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54"/>
      <c r="ES6" s="228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30"/>
      <c r="FF6" s="54"/>
    </row>
    <row r="7" spans="1:162" s="33" customFormat="1" ht="16.5" thickBot="1">
      <c r="A7" s="223" t="s">
        <v>45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34" t="s">
        <v>96</v>
      </c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8"/>
      <c r="ER7" s="54"/>
      <c r="ES7" s="231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3"/>
      <c r="FF7" s="54"/>
    </row>
    <row r="8" spans="1:162" s="33" customFormat="1" ht="15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</row>
    <row r="9" spans="1:162" s="33" customFormat="1" ht="15.7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</row>
    <row r="10" spans="1:162" s="33" customFormat="1" ht="15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</row>
    <row r="11" spans="1:162" s="33" customFormat="1" ht="15.75">
      <c r="A11" s="54" t="s">
        <v>46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</row>
    <row r="12" spans="1:162" s="33" customFormat="1" ht="18.75">
      <c r="A12" s="54" t="s">
        <v>66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</row>
    <row r="13" spans="1:162" s="33" customFormat="1" ht="9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</row>
    <row r="14" spans="1:162" s="3" customFormat="1" ht="27.75" customHeight="1">
      <c r="A14" s="157" t="s">
        <v>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9"/>
      <c r="O14" s="157" t="s">
        <v>47</v>
      </c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9"/>
      <c r="BH14" s="157" t="s">
        <v>48</v>
      </c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9"/>
      <c r="CL14" s="157" t="s">
        <v>49</v>
      </c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9"/>
      <c r="DS14" s="240" t="s">
        <v>67</v>
      </c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2"/>
    </row>
    <row r="15" spans="1:162" s="3" customFormat="1" ht="12.75" customHeight="1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2"/>
      <c r="O15" s="160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2"/>
      <c r="BH15" s="160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2"/>
      <c r="CL15" s="157" t="s">
        <v>9</v>
      </c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9"/>
      <c r="DA15" s="166" t="s">
        <v>12</v>
      </c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8"/>
      <c r="DS15" s="244">
        <v>20</v>
      </c>
      <c r="DT15" s="245"/>
      <c r="DU15" s="245"/>
      <c r="DV15" s="245"/>
      <c r="DW15" s="243" t="s">
        <v>184</v>
      </c>
      <c r="DX15" s="243"/>
      <c r="DY15" s="243"/>
      <c r="DZ15" s="243"/>
      <c r="EA15" s="238" t="s">
        <v>13</v>
      </c>
      <c r="EB15" s="238"/>
      <c r="EC15" s="238"/>
      <c r="ED15" s="238"/>
      <c r="EE15" s="239"/>
      <c r="EF15" s="244">
        <v>20</v>
      </c>
      <c r="EG15" s="245"/>
      <c r="EH15" s="245"/>
      <c r="EI15" s="245"/>
      <c r="EJ15" s="243" t="s">
        <v>188</v>
      </c>
      <c r="EK15" s="243"/>
      <c r="EL15" s="243"/>
      <c r="EM15" s="243"/>
      <c r="EN15" s="238" t="s">
        <v>13</v>
      </c>
      <c r="EO15" s="238"/>
      <c r="EP15" s="238"/>
      <c r="EQ15" s="238"/>
      <c r="ER15" s="239"/>
      <c r="ES15" s="244">
        <v>20</v>
      </c>
      <c r="ET15" s="245"/>
      <c r="EU15" s="245"/>
      <c r="EV15" s="245"/>
      <c r="EW15" s="243" t="s">
        <v>196</v>
      </c>
      <c r="EX15" s="243"/>
      <c r="EY15" s="243"/>
      <c r="EZ15" s="243"/>
      <c r="FA15" s="238" t="s">
        <v>13</v>
      </c>
      <c r="FB15" s="238"/>
      <c r="FC15" s="238"/>
      <c r="FD15" s="238"/>
      <c r="FE15" s="239"/>
    </row>
    <row r="16" spans="1:162" s="3" customFormat="1" ht="42" customHeight="1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  <c r="O16" s="163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5"/>
      <c r="BH16" s="163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5"/>
      <c r="CL16" s="160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2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1"/>
      <c r="DS16" s="145" t="s">
        <v>14</v>
      </c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7"/>
      <c r="EF16" s="145" t="s">
        <v>15</v>
      </c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7"/>
      <c r="ES16" s="145" t="s">
        <v>16</v>
      </c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7"/>
    </row>
    <row r="17" spans="1:161" s="3" customFormat="1" ht="14.25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52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2"/>
      <c r="AD17" s="23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2"/>
      <c r="AS17" s="23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2"/>
      <c r="BH17" s="23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2"/>
      <c r="BW17" s="23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53"/>
      <c r="CL17" s="160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2"/>
      <c r="DA17" s="166" t="s">
        <v>25</v>
      </c>
      <c r="DB17" s="167"/>
      <c r="DC17" s="167"/>
      <c r="DD17" s="167"/>
      <c r="DE17" s="167"/>
      <c r="DF17" s="167"/>
      <c r="DG17" s="167"/>
      <c r="DH17" s="167"/>
      <c r="DI17" s="167"/>
      <c r="DJ17" s="167"/>
      <c r="DK17" s="168"/>
      <c r="DL17" s="166" t="s">
        <v>11</v>
      </c>
      <c r="DM17" s="167"/>
      <c r="DN17" s="167"/>
      <c r="DO17" s="167"/>
      <c r="DP17" s="167"/>
      <c r="DQ17" s="167"/>
      <c r="DR17" s="168"/>
      <c r="DS17" s="157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3" customFormat="1" ht="27.75" customHeight="1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/>
      <c r="O18" s="145" t="s">
        <v>10</v>
      </c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7"/>
      <c r="AD18" s="145" t="s">
        <v>10</v>
      </c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7"/>
      <c r="AS18" s="145" t="s">
        <v>10</v>
      </c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145" t="s">
        <v>10</v>
      </c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7"/>
      <c r="BW18" s="145" t="s">
        <v>10</v>
      </c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7"/>
      <c r="CL18" s="163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5"/>
      <c r="DA18" s="169"/>
      <c r="DB18" s="170"/>
      <c r="DC18" s="170"/>
      <c r="DD18" s="170"/>
      <c r="DE18" s="170"/>
      <c r="DF18" s="170"/>
      <c r="DG18" s="170"/>
      <c r="DH18" s="170"/>
      <c r="DI18" s="170"/>
      <c r="DJ18" s="170"/>
      <c r="DK18" s="171"/>
      <c r="DL18" s="169"/>
      <c r="DM18" s="170"/>
      <c r="DN18" s="170"/>
      <c r="DO18" s="170"/>
      <c r="DP18" s="170"/>
      <c r="DQ18" s="170"/>
      <c r="DR18" s="171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4" customFormat="1" ht="12.75">
      <c r="A19" s="139">
        <v>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39">
        <v>2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39">
        <v>3</v>
      </c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1"/>
      <c r="AS19" s="139">
        <v>4</v>
      </c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1"/>
      <c r="BH19" s="139">
        <v>5</v>
      </c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1"/>
      <c r="BW19" s="139">
        <v>6</v>
      </c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1"/>
      <c r="CL19" s="139">
        <v>7</v>
      </c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1"/>
      <c r="DA19" s="139">
        <v>8</v>
      </c>
      <c r="DB19" s="140"/>
      <c r="DC19" s="140"/>
      <c r="DD19" s="140"/>
      <c r="DE19" s="140"/>
      <c r="DF19" s="140"/>
      <c r="DG19" s="140"/>
      <c r="DH19" s="140"/>
      <c r="DI19" s="140"/>
      <c r="DJ19" s="140"/>
      <c r="DK19" s="141"/>
      <c r="DL19" s="139">
        <v>9</v>
      </c>
      <c r="DM19" s="140"/>
      <c r="DN19" s="140"/>
      <c r="DO19" s="140"/>
      <c r="DP19" s="140"/>
      <c r="DQ19" s="140"/>
      <c r="DR19" s="141"/>
      <c r="DS19" s="139">
        <v>10</v>
      </c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1"/>
      <c r="EF19" s="139">
        <v>11</v>
      </c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1"/>
      <c r="ES19" s="139">
        <v>12</v>
      </c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1"/>
    </row>
    <row r="20" spans="1:161" s="14" customFormat="1" ht="144" customHeight="1">
      <c r="A20" s="373" t="s">
        <v>192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5"/>
      <c r="O20" s="329" t="s">
        <v>193</v>
      </c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1"/>
      <c r="AD20" s="329" t="s">
        <v>116</v>
      </c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2"/>
      <c r="AS20" s="329" t="s">
        <v>118</v>
      </c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77"/>
      <c r="BH20" s="373" t="s">
        <v>73</v>
      </c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5"/>
      <c r="BW20" s="373" t="s">
        <v>86</v>
      </c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76"/>
      <c r="CI20" s="76"/>
      <c r="CJ20" s="76"/>
      <c r="CK20" s="77"/>
      <c r="CL20" s="131" t="s">
        <v>101</v>
      </c>
      <c r="CM20" s="393"/>
      <c r="CN20" s="393"/>
      <c r="CO20" s="393"/>
      <c r="CP20" s="393"/>
      <c r="CQ20" s="393"/>
      <c r="CR20" s="393"/>
      <c r="CS20" s="393"/>
      <c r="CT20" s="393"/>
      <c r="CU20" s="393"/>
      <c r="CV20" s="393"/>
      <c r="CW20" s="393"/>
      <c r="CX20" s="78"/>
      <c r="CY20" s="78"/>
      <c r="CZ20" s="79"/>
      <c r="DA20" s="122" t="s">
        <v>85</v>
      </c>
      <c r="DB20" s="123"/>
      <c r="DC20" s="123"/>
      <c r="DD20" s="123"/>
      <c r="DE20" s="123"/>
      <c r="DF20" s="123"/>
      <c r="DG20" s="123"/>
      <c r="DH20" s="123"/>
      <c r="DI20" s="123"/>
      <c r="DJ20" s="123"/>
      <c r="DK20" s="124"/>
      <c r="DL20" s="125" t="s">
        <v>87</v>
      </c>
      <c r="DM20" s="126"/>
      <c r="DN20" s="126"/>
      <c r="DO20" s="126"/>
      <c r="DP20" s="126"/>
      <c r="DQ20" s="126"/>
      <c r="DR20" s="127"/>
      <c r="DS20" s="128">
        <v>100</v>
      </c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30"/>
      <c r="EF20" s="128">
        <v>100</v>
      </c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30"/>
      <c r="ES20" s="128">
        <v>100</v>
      </c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30"/>
    </row>
    <row r="21" spans="1:161" s="14" customFormat="1" ht="90.75" customHeight="1">
      <c r="A21" s="376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8"/>
      <c r="O21" s="332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4"/>
      <c r="AD21" s="106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8"/>
      <c r="AS21" s="332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77"/>
      <c r="BH21" s="376"/>
      <c r="BI21" s="377"/>
      <c r="BJ21" s="377"/>
      <c r="BK21" s="377"/>
      <c r="BL21" s="377"/>
      <c r="BM21" s="377"/>
      <c r="BN21" s="377"/>
      <c r="BO21" s="377"/>
      <c r="BP21" s="377"/>
      <c r="BQ21" s="377"/>
      <c r="BR21" s="377"/>
      <c r="BS21" s="377"/>
      <c r="BT21" s="377"/>
      <c r="BU21" s="377"/>
      <c r="BV21" s="378"/>
      <c r="BW21" s="376"/>
      <c r="BX21" s="377"/>
      <c r="BY21" s="377"/>
      <c r="BZ21" s="377"/>
      <c r="CA21" s="377"/>
      <c r="CB21" s="377"/>
      <c r="CC21" s="377"/>
      <c r="CD21" s="377"/>
      <c r="CE21" s="377"/>
      <c r="CF21" s="377"/>
      <c r="CG21" s="377"/>
      <c r="CH21" s="76"/>
      <c r="CI21" s="76"/>
      <c r="CJ21" s="76"/>
      <c r="CK21" s="77"/>
      <c r="CL21" s="131" t="s">
        <v>195</v>
      </c>
      <c r="CM21" s="393"/>
      <c r="CN21" s="393"/>
      <c r="CO21" s="393"/>
      <c r="CP21" s="393"/>
      <c r="CQ21" s="393"/>
      <c r="CR21" s="393"/>
      <c r="CS21" s="393"/>
      <c r="CT21" s="393"/>
      <c r="CU21" s="393"/>
      <c r="CV21" s="393"/>
      <c r="CW21" s="393"/>
      <c r="CX21" s="78"/>
      <c r="CY21" s="78"/>
      <c r="CZ21" s="79"/>
      <c r="DA21" s="122" t="s">
        <v>85</v>
      </c>
      <c r="DB21" s="123"/>
      <c r="DC21" s="123"/>
      <c r="DD21" s="123"/>
      <c r="DE21" s="123"/>
      <c r="DF21" s="123"/>
      <c r="DG21" s="123"/>
      <c r="DH21" s="123"/>
      <c r="DI21" s="123"/>
      <c r="DJ21" s="123"/>
      <c r="DK21" s="124"/>
      <c r="DL21" s="125" t="s">
        <v>87</v>
      </c>
      <c r="DM21" s="126"/>
      <c r="DN21" s="126"/>
      <c r="DO21" s="126"/>
      <c r="DP21" s="126"/>
      <c r="DQ21" s="126"/>
      <c r="DR21" s="127"/>
      <c r="DS21" s="128">
        <v>100</v>
      </c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30"/>
      <c r="EF21" s="128">
        <v>100</v>
      </c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30"/>
      <c r="ES21" s="128">
        <v>100</v>
      </c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30"/>
    </row>
    <row r="22" spans="1:161" s="14" customFormat="1" ht="116.25" customHeight="1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8"/>
      <c r="O22" s="332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4"/>
      <c r="AD22" s="106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8"/>
      <c r="AS22" s="332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77"/>
      <c r="BH22" s="376"/>
      <c r="BI22" s="377"/>
      <c r="BJ22" s="377"/>
      <c r="BK22" s="377"/>
      <c r="BL22" s="377"/>
      <c r="BM22" s="377"/>
      <c r="BN22" s="377"/>
      <c r="BO22" s="377"/>
      <c r="BP22" s="377"/>
      <c r="BQ22" s="377"/>
      <c r="BR22" s="377"/>
      <c r="BS22" s="377"/>
      <c r="BT22" s="377"/>
      <c r="BU22" s="377"/>
      <c r="BV22" s="378"/>
      <c r="BW22" s="376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76"/>
      <c r="CI22" s="76"/>
      <c r="CJ22" s="76"/>
      <c r="CK22" s="77"/>
      <c r="CL22" s="131" t="s">
        <v>185</v>
      </c>
      <c r="CM22" s="393"/>
      <c r="CN22" s="393"/>
      <c r="CO22" s="393"/>
      <c r="CP22" s="393"/>
      <c r="CQ22" s="393"/>
      <c r="CR22" s="393"/>
      <c r="CS22" s="393"/>
      <c r="CT22" s="393"/>
      <c r="CU22" s="393"/>
      <c r="CV22" s="393"/>
      <c r="CW22" s="393"/>
      <c r="CX22" s="78"/>
      <c r="CY22" s="78"/>
      <c r="CZ22" s="79"/>
      <c r="DA22" s="122" t="s">
        <v>85</v>
      </c>
      <c r="DB22" s="123"/>
      <c r="DC22" s="123"/>
      <c r="DD22" s="123"/>
      <c r="DE22" s="123"/>
      <c r="DF22" s="123"/>
      <c r="DG22" s="123"/>
      <c r="DH22" s="123"/>
      <c r="DI22" s="123"/>
      <c r="DJ22" s="123"/>
      <c r="DK22" s="124"/>
      <c r="DL22" s="125" t="s">
        <v>87</v>
      </c>
      <c r="DM22" s="126"/>
      <c r="DN22" s="126"/>
      <c r="DO22" s="126"/>
      <c r="DP22" s="126"/>
      <c r="DQ22" s="126"/>
      <c r="DR22" s="127"/>
      <c r="DS22" s="128">
        <v>100</v>
      </c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30"/>
      <c r="EF22" s="128">
        <v>100</v>
      </c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30"/>
      <c r="ES22" s="128">
        <v>100</v>
      </c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30"/>
    </row>
    <row r="23" spans="1:161" s="14" customFormat="1" ht="108" customHeight="1">
      <c r="A23" s="379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1"/>
      <c r="O23" s="335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7"/>
      <c r="AD23" s="286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8"/>
      <c r="AS23" s="335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6"/>
      <c r="BG23" s="77"/>
      <c r="BH23" s="379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1"/>
      <c r="BW23" s="379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76"/>
      <c r="CI23" s="76"/>
      <c r="CJ23" s="76"/>
      <c r="CK23" s="77"/>
      <c r="CL23" s="131" t="s">
        <v>153</v>
      </c>
      <c r="CM23" s="393"/>
      <c r="CN23" s="393"/>
      <c r="CO23" s="393"/>
      <c r="CP23" s="393"/>
      <c r="CQ23" s="393"/>
      <c r="CR23" s="393"/>
      <c r="CS23" s="393"/>
      <c r="CT23" s="393"/>
      <c r="CU23" s="393"/>
      <c r="CV23" s="393"/>
      <c r="CW23" s="393"/>
      <c r="CX23" s="78"/>
      <c r="CY23" s="78"/>
      <c r="CZ23" s="79"/>
      <c r="DA23" s="153" t="s">
        <v>85</v>
      </c>
      <c r="DB23" s="175"/>
      <c r="DC23" s="175"/>
      <c r="DD23" s="175"/>
      <c r="DE23" s="175"/>
      <c r="DF23" s="175"/>
      <c r="DG23" s="175"/>
      <c r="DH23" s="175"/>
      <c r="DI23" s="175"/>
      <c r="DJ23" s="175"/>
      <c r="DK23" s="176"/>
      <c r="DL23" s="156" t="s">
        <v>87</v>
      </c>
      <c r="DM23" s="177"/>
      <c r="DN23" s="177"/>
      <c r="DO23" s="177"/>
      <c r="DP23" s="177"/>
      <c r="DQ23" s="177"/>
      <c r="DR23" s="178"/>
      <c r="DS23" s="88">
        <v>93.2</v>
      </c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90"/>
      <c r="EF23" s="88">
        <v>93.2</v>
      </c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90"/>
      <c r="ES23" s="88">
        <v>93.2</v>
      </c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90"/>
    </row>
    <row r="24" spans="1:161" s="14" customFormat="1" ht="195.75" customHeight="1">
      <c r="A24" s="373" t="s">
        <v>180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5"/>
      <c r="O24" s="373" t="s">
        <v>122</v>
      </c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5"/>
      <c r="AD24" s="373" t="s">
        <v>116</v>
      </c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5"/>
      <c r="AS24" s="373" t="s">
        <v>118</v>
      </c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68"/>
      <c r="BH24" s="382" t="s">
        <v>73</v>
      </c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83"/>
      <c r="BV24" s="384"/>
      <c r="BW24" s="382" t="s">
        <v>86</v>
      </c>
      <c r="BX24" s="383"/>
      <c r="BY24" s="383"/>
      <c r="BZ24" s="383"/>
      <c r="CA24" s="383"/>
      <c r="CB24" s="383"/>
      <c r="CC24" s="383"/>
      <c r="CD24" s="383"/>
      <c r="CE24" s="383"/>
      <c r="CF24" s="383"/>
      <c r="CG24" s="383"/>
      <c r="CH24" s="67"/>
      <c r="CI24" s="67"/>
      <c r="CJ24" s="67"/>
      <c r="CK24" s="68"/>
      <c r="CL24" s="97" t="s">
        <v>101</v>
      </c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9"/>
      <c r="DA24" s="122" t="s">
        <v>85</v>
      </c>
      <c r="DB24" s="123"/>
      <c r="DC24" s="123"/>
      <c r="DD24" s="123"/>
      <c r="DE24" s="123"/>
      <c r="DF24" s="123"/>
      <c r="DG24" s="123"/>
      <c r="DH24" s="123"/>
      <c r="DI24" s="123"/>
      <c r="DJ24" s="123"/>
      <c r="DK24" s="124"/>
      <c r="DL24" s="125" t="s">
        <v>87</v>
      </c>
      <c r="DM24" s="126"/>
      <c r="DN24" s="126"/>
      <c r="DO24" s="126"/>
      <c r="DP24" s="126"/>
      <c r="DQ24" s="126"/>
      <c r="DR24" s="127"/>
      <c r="DS24" s="128">
        <v>100</v>
      </c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30"/>
      <c r="EF24" s="128">
        <v>100</v>
      </c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30"/>
      <c r="ES24" s="128">
        <v>100</v>
      </c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30"/>
    </row>
    <row r="25" spans="1:161" s="14" customFormat="1" ht="108" customHeight="1">
      <c r="A25" s="376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8"/>
      <c r="O25" s="376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8"/>
      <c r="AD25" s="376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8"/>
      <c r="AS25" s="376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68"/>
      <c r="BH25" s="385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7"/>
      <c r="BW25" s="385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67"/>
      <c r="CI25" s="67"/>
      <c r="CJ25" s="67"/>
      <c r="CK25" s="68"/>
      <c r="CL25" s="121" t="s">
        <v>155</v>
      </c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2" t="s">
        <v>85</v>
      </c>
      <c r="DB25" s="123"/>
      <c r="DC25" s="123"/>
      <c r="DD25" s="123"/>
      <c r="DE25" s="123"/>
      <c r="DF25" s="123"/>
      <c r="DG25" s="123"/>
      <c r="DH25" s="123"/>
      <c r="DI25" s="123"/>
      <c r="DJ25" s="123"/>
      <c r="DK25" s="124"/>
      <c r="DL25" s="125" t="s">
        <v>87</v>
      </c>
      <c r="DM25" s="126"/>
      <c r="DN25" s="126"/>
      <c r="DO25" s="126"/>
      <c r="DP25" s="126"/>
      <c r="DQ25" s="126"/>
      <c r="DR25" s="127"/>
      <c r="DS25" s="128">
        <v>100</v>
      </c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30"/>
      <c r="EF25" s="128">
        <v>100</v>
      </c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30"/>
      <c r="ES25" s="128">
        <v>100</v>
      </c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30"/>
    </row>
    <row r="26" spans="1:161" s="14" customFormat="1" ht="137.25" customHeight="1">
      <c r="A26" s="376"/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8"/>
      <c r="O26" s="376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8"/>
      <c r="AD26" s="376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8"/>
      <c r="AS26" s="376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68"/>
      <c r="BH26" s="385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7"/>
      <c r="BW26" s="385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67"/>
      <c r="CI26" s="67"/>
      <c r="CJ26" s="67"/>
      <c r="CK26" s="68"/>
      <c r="CL26" s="131" t="s">
        <v>185</v>
      </c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3"/>
      <c r="DA26" s="122" t="s">
        <v>85</v>
      </c>
      <c r="DB26" s="123"/>
      <c r="DC26" s="123"/>
      <c r="DD26" s="123"/>
      <c r="DE26" s="123"/>
      <c r="DF26" s="123"/>
      <c r="DG26" s="123"/>
      <c r="DH26" s="123"/>
      <c r="DI26" s="123"/>
      <c r="DJ26" s="123"/>
      <c r="DK26" s="124"/>
      <c r="DL26" s="125" t="s">
        <v>87</v>
      </c>
      <c r="DM26" s="126"/>
      <c r="DN26" s="126"/>
      <c r="DO26" s="126"/>
      <c r="DP26" s="126"/>
      <c r="DQ26" s="126"/>
      <c r="DR26" s="127"/>
      <c r="DS26" s="128">
        <v>100</v>
      </c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30"/>
      <c r="EF26" s="128">
        <v>100</v>
      </c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30"/>
      <c r="ES26" s="128">
        <v>100</v>
      </c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0"/>
    </row>
    <row r="27" spans="1:161" s="14" customFormat="1" ht="109.5" customHeight="1">
      <c r="A27" s="379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1"/>
      <c r="O27" s="379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1"/>
      <c r="AD27" s="379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1"/>
      <c r="AS27" s="379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68"/>
      <c r="BH27" s="388"/>
      <c r="BI27" s="389"/>
      <c r="BJ27" s="389"/>
      <c r="BK27" s="389"/>
      <c r="BL27" s="389"/>
      <c r="BM27" s="389"/>
      <c r="BN27" s="389"/>
      <c r="BO27" s="389"/>
      <c r="BP27" s="389"/>
      <c r="BQ27" s="389"/>
      <c r="BR27" s="389"/>
      <c r="BS27" s="389"/>
      <c r="BT27" s="389"/>
      <c r="BU27" s="389"/>
      <c r="BV27" s="390"/>
      <c r="BW27" s="388"/>
      <c r="BX27" s="389"/>
      <c r="BY27" s="389"/>
      <c r="BZ27" s="389"/>
      <c r="CA27" s="389"/>
      <c r="CB27" s="389"/>
      <c r="CC27" s="389"/>
      <c r="CD27" s="389"/>
      <c r="CE27" s="389"/>
      <c r="CF27" s="389"/>
      <c r="CG27" s="389"/>
      <c r="CH27" s="67"/>
      <c r="CI27" s="67"/>
      <c r="CJ27" s="67"/>
      <c r="CK27" s="68"/>
      <c r="CL27" s="121" t="s">
        <v>153</v>
      </c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53" t="s">
        <v>85</v>
      </c>
      <c r="DB27" s="175"/>
      <c r="DC27" s="175"/>
      <c r="DD27" s="175"/>
      <c r="DE27" s="175"/>
      <c r="DF27" s="175"/>
      <c r="DG27" s="175"/>
      <c r="DH27" s="175"/>
      <c r="DI27" s="175"/>
      <c r="DJ27" s="175"/>
      <c r="DK27" s="176"/>
      <c r="DL27" s="156" t="s">
        <v>87</v>
      </c>
      <c r="DM27" s="177"/>
      <c r="DN27" s="177"/>
      <c r="DO27" s="177"/>
      <c r="DP27" s="177"/>
      <c r="DQ27" s="177"/>
      <c r="DR27" s="178"/>
      <c r="DS27" s="88">
        <v>93.2</v>
      </c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90"/>
      <c r="EF27" s="88">
        <v>93.2</v>
      </c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90"/>
      <c r="ES27" s="88">
        <v>93.2</v>
      </c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90"/>
    </row>
    <row r="28" spans="1:161" s="14" customFormat="1" ht="180" customHeight="1">
      <c r="A28" s="373" t="s">
        <v>177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5"/>
      <c r="O28" s="373" t="s">
        <v>122</v>
      </c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5"/>
      <c r="AD28" s="373" t="s">
        <v>116</v>
      </c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5"/>
      <c r="AS28" s="373" t="s">
        <v>121</v>
      </c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84"/>
      <c r="BH28" s="382" t="s">
        <v>73</v>
      </c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/>
      <c r="BU28" s="383"/>
      <c r="BV28" s="384"/>
      <c r="BW28" s="382" t="s">
        <v>86</v>
      </c>
      <c r="BX28" s="383"/>
      <c r="BY28" s="383"/>
      <c r="BZ28" s="383"/>
      <c r="CA28" s="383"/>
      <c r="CB28" s="383"/>
      <c r="CC28" s="383"/>
      <c r="CD28" s="383"/>
      <c r="CE28" s="383"/>
      <c r="CF28" s="383"/>
      <c r="CG28" s="383"/>
      <c r="CH28" s="373"/>
      <c r="CI28" s="83"/>
      <c r="CJ28" s="83"/>
      <c r="CK28" s="84"/>
      <c r="CL28" s="97" t="s">
        <v>101</v>
      </c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9"/>
      <c r="DA28" s="122" t="s">
        <v>85</v>
      </c>
      <c r="DB28" s="123"/>
      <c r="DC28" s="123"/>
      <c r="DD28" s="123"/>
      <c r="DE28" s="123"/>
      <c r="DF28" s="123"/>
      <c r="DG28" s="123"/>
      <c r="DH28" s="123"/>
      <c r="DI28" s="123"/>
      <c r="DJ28" s="123"/>
      <c r="DK28" s="124"/>
      <c r="DL28" s="125" t="s">
        <v>87</v>
      </c>
      <c r="DM28" s="126"/>
      <c r="DN28" s="126"/>
      <c r="DO28" s="126"/>
      <c r="DP28" s="126"/>
      <c r="DQ28" s="126"/>
      <c r="DR28" s="127"/>
      <c r="DS28" s="128">
        <v>100</v>
      </c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/>
      <c r="EF28" s="128">
        <v>100</v>
      </c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30"/>
      <c r="ES28" s="128">
        <v>100</v>
      </c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30"/>
    </row>
    <row r="29" spans="1:161" s="14" customFormat="1" ht="118.5" customHeight="1">
      <c r="A29" s="376"/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8"/>
      <c r="O29" s="376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8"/>
      <c r="AD29" s="376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8"/>
      <c r="AS29" s="376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84"/>
      <c r="BH29" s="385"/>
      <c r="BI29" s="386"/>
      <c r="BJ29" s="386"/>
      <c r="BK29" s="386"/>
      <c r="BL29" s="386"/>
      <c r="BM29" s="386"/>
      <c r="BN29" s="386"/>
      <c r="BO29" s="386"/>
      <c r="BP29" s="386"/>
      <c r="BQ29" s="386"/>
      <c r="BR29" s="386"/>
      <c r="BS29" s="386"/>
      <c r="BT29" s="386"/>
      <c r="BU29" s="386"/>
      <c r="BV29" s="387"/>
      <c r="BW29" s="385"/>
      <c r="BX29" s="386"/>
      <c r="BY29" s="386"/>
      <c r="BZ29" s="386"/>
      <c r="CA29" s="386"/>
      <c r="CB29" s="386"/>
      <c r="CC29" s="386"/>
      <c r="CD29" s="386"/>
      <c r="CE29" s="386"/>
      <c r="CF29" s="386"/>
      <c r="CG29" s="386"/>
      <c r="CH29" s="376"/>
      <c r="CI29" s="83"/>
      <c r="CJ29" s="83"/>
      <c r="CK29" s="84"/>
      <c r="CL29" s="121" t="s">
        <v>155</v>
      </c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2" t="s">
        <v>85</v>
      </c>
      <c r="DB29" s="123"/>
      <c r="DC29" s="123"/>
      <c r="DD29" s="123"/>
      <c r="DE29" s="123"/>
      <c r="DF29" s="123"/>
      <c r="DG29" s="123"/>
      <c r="DH29" s="123"/>
      <c r="DI29" s="123"/>
      <c r="DJ29" s="123"/>
      <c r="DK29" s="124"/>
      <c r="DL29" s="125" t="s">
        <v>87</v>
      </c>
      <c r="DM29" s="126"/>
      <c r="DN29" s="126"/>
      <c r="DO29" s="126"/>
      <c r="DP29" s="126"/>
      <c r="DQ29" s="126"/>
      <c r="DR29" s="127"/>
      <c r="DS29" s="128">
        <v>100</v>
      </c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30"/>
      <c r="EF29" s="128">
        <v>100</v>
      </c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30"/>
      <c r="ES29" s="128">
        <v>100</v>
      </c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30"/>
    </row>
    <row r="30" spans="1:161" s="14" customFormat="1" ht="132.75" customHeight="1">
      <c r="A30" s="376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8"/>
      <c r="O30" s="376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8"/>
      <c r="AD30" s="376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8"/>
      <c r="AS30" s="376"/>
      <c r="AT30" s="377"/>
      <c r="AU30" s="377"/>
      <c r="AV30" s="377"/>
      <c r="AW30" s="377"/>
      <c r="AX30" s="377"/>
      <c r="AY30" s="377"/>
      <c r="AZ30" s="377"/>
      <c r="BA30" s="377"/>
      <c r="BB30" s="377"/>
      <c r="BC30" s="377"/>
      <c r="BD30" s="377"/>
      <c r="BE30" s="377"/>
      <c r="BF30" s="377"/>
      <c r="BG30" s="84"/>
      <c r="BH30" s="385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  <c r="BS30" s="386"/>
      <c r="BT30" s="386"/>
      <c r="BU30" s="386"/>
      <c r="BV30" s="387"/>
      <c r="BW30" s="385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76"/>
      <c r="CI30" s="83"/>
      <c r="CJ30" s="83"/>
      <c r="CK30" s="84"/>
      <c r="CL30" s="131" t="s">
        <v>185</v>
      </c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3"/>
      <c r="DA30" s="122" t="s">
        <v>85</v>
      </c>
      <c r="DB30" s="123"/>
      <c r="DC30" s="123"/>
      <c r="DD30" s="123"/>
      <c r="DE30" s="123"/>
      <c r="DF30" s="123"/>
      <c r="DG30" s="123"/>
      <c r="DH30" s="123"/>
      <c r="DI30" s="123"/>
      <c r="DJ30" s="123"/>
      <c r="DK30" s="124"/>
      <c r="DL30" s="125" t="s">
        <v>87</v>
      </c>
      <c r="DM30" s="126"/>
      <c r="DN30" s="126"/>
      <c r="DO30" s="126"/>
      <c r="DP30" s="126"/>
      <c r="DQ30" s="126"/>
      <c r="DR30" s="127"/>
      <c r="DS30" s="128">
        <v>100</v>
      </c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30"/>
      <c r="EF30" s="128">
        <v>100</v>
      </c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30"/>
      <c r="ES30" s="128">
        <v>100</v>
      </c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30"/>
    </row>
    <row r="31" spans="1:161" s="14" customFormat="1" ht="109.5" customHeight="1">
      <c r="A31" s="379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1"/>
      <c r="O31" s="379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1"/>
      <c r="AD31" s="379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1"/>
      <c r="AS31" s="379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84"/>
      <c r="BH31" s="388"/>
      <c r="BI31" s="389"/>
      <c r="BJ31" s="389"/>
      <c r="BK31" s="389"/>
      <c r="BL31" s="389"/>
      <c r="BM31" s="389"/>
      <c r="BN31" s="389"/>
      <c r="BO31" s="389"/>
      <c r="BP31" s="389"/>
      <c r="BQ31" s="389"/>
      <c r="BR31" s="389"/>
      <c r="BS31" s="389"/>
      <c r="BT31" s="389"/>
      <c r="BU31" s="389"/>
      <c r="BV31" s="390"/>
      <c r="BW31" s="388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79"/>
      <c r="CI31" s="83"/>
      <c r="CJ31" s="83"/>
      <c r="CK31" s="84"/>
      <c r="CL31" s="121" t="s">
        <v>153</v>
      </c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53" t="s">
        <v>85</v>
      </c>
      <c r="DB31" s="175"/>
      <c r="DC31" s="175"/>
      <c r="DD31" s="175"/>
      <c r="DE31" s="175"/>
      <c r="DF31" s="175"/>
      <c r="DG31" s="175"/>
      <c r="DH31" s="175"/>
      <c r="DI31" s="175"/>
      <c r="DJ31" s="175"/>
      <c r="DK31" s="176"/>
      <c r="DL31" s="156" t="s">
        <v>87</v>
      </c>
      <c r="DM31" s="177"/>
      <c r="DN31" s="177"/>
      <c r="DO31" s="177"/>
      <c r="DP31" s="177"/>
      <c r="DQ31" s="177"/>
      <c r="DR31" s="178"/>
      <c r="DS31" s="88">
        <v>93.2</v>
      </c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90"/>
      <c r="EF31" s="88">
        <v>93.2</v>
      </c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90"/>
      <c r="ES31" s="88">
        <v>93.2</v>
      </c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90"/>
    </row>
    <row r="32" spans="1:161" s="14" customFormat="1" ht="186.75" customHeight="1">
      <c r="A32" s="91" t="s">
        <v>169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7"/>
      <c r="O32" s="408" t="s">
        <v>120</v>
      </c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10"/>
      <c r="AD32" s="408" t="s">
        <v>118</v>
      </c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Q32" s="409"/>
      <c r="AR32" s="410"/>
      <c r="AS32" s="414" t="s">
        <v>118</v>
      </c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6"/>
      <c r="BH32" s="382" t="s">
        <v>73</v>
      </c>
      <c r="BI32" s="419"/>
      <c r="BJ32" s="419"/>
      <c r="BK32" s="419"/>
      <c r="BL32" s="419"/>
      <c r="BM32" s="419"/>
      <c r="BN32" s="419"/>
      <c r="BO32" s="419"/>
      <c r="BP32" s="419"/>
      <c r="BQ32" s="419"/>
      <c r="BR32" s="419"/>
      <c r="BS32" s="419"/>
      <c r="BT32" s="419"/>
      <c r="BU32" s="419"/>
      <c r="BV32" s="420"/>
      <c r="BW32" s="382" t="s">
        <v>86</v>
      </c>
      <c r="BX32" s="419"/>
      <c r="BY32" s="419"/>
      <c r="BZ32" s="419"/>
      <c r="CA32" s="419"/>
      <c r="CB32" s="419"/>
      <c r="CC32" s="419"/>
      <c r="CD32" s="419"/>
      <c r="CE32" s="419"/>
      <c r="CF32" s="419"/>
      <c r="CG32" s="419"/>
      <c r="CH32" s="62"/>
      <c r="CI32" s="62"/>
      <c r="CJ32" s="62"/>
      <c r="CK32" s="63"/>
      <c r="CL32" s="97" t="s">
        <v>101</v>
      </c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9"/>
      <c r="DA32" s="122" t="s">
        <v>85</v>
      </c>
      <c r="DB32" s="123"/>
      <c r="DC32" s="123"/>
      <c r="DD32" s="123"/>
      <c r="DE32" s="123"/>
      <c r="DF32" s="123"/>
      <c r="DG32" s="123"/>
      <c r="DH32" s="123"/>
      <c r="DI32" s="123"/>
      <c r="DJ32" s="123"/>
      <c r="DK32" s="124"/>
      <c r="DL32" s="125" t="s">
        <v>87</v>
      </c>
      <c r="DM32" s="126"/>
      <c r="DN32" s="126"/>
      <c r="DO32" s="126"/>
      <c r="DP32" s="126"/>
      <c r="DQ32" s="126"/>
      <c r="DR32" s="127"/>
      <c r="DS32" s="128">
        <v>100</v>
      </c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30"/>
      <c r="EF32" s="128">
        <v>100</v>
      </c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30"/>
      <c r="ES32" s="128">
        <v>100</v>
      </c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0"/>
    </row>
    <row r="33" spans="1:162" s="14" customFormat="1" ht="125.25" customHeight="1">
      <c r="A33" s="297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9"/>
      <c r="O33" s="306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8"/>
      <c r="AD33" s="306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8"/>
      <c r="AS33" s="297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9"/>
      <c r="BH33" s="421"/>
      <c r="BI33" s="422"/>
      <c r="BJ33" s="422"/>
      <c r="BK33" s="422"/>
      <c r="BL33" s="422"/>
      <c r="BM33" s="422"/>
      <c r="BN33" s="422"/>
      <c r="BO33" s="422"/>
      <c r="BP33" s="422"/>
      <c r="BQ33" s="422"/>
      <c r="BR33" s="422"/>
      <c r="BS33" s="422"/>
      <c r="BT33" s="422"/>
      <c r="BU33" s="422"/>
      <c r="BV33" s="423"/>
      <c r="BW33" s="421"/>
      <c r="BX33" s="422"/>
      <c r="BY33" s="422"/>
      <c r="BZ33" s="422"/>
      <c r="CA33" s="422"/>
      <c r="CB33" s="422"/>
      <c r="CC33" s="422"/>
      <c r="CD33" s="422"/>
      <c r="CE33" s="422"/>
      <c r="CF33" s="422"/>
      <c r="CG33" s="422"/>
      <c r="CH33" s="67"/>
      <c r="CI33" s="67"/>
      <c r="CJ33" s="67"/>
      <c r="CK33" s="68"/>
      <c r="CL33" s="121" t="s">
        <v>155</v>
      </c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2" t="s">
        <v>85</v>
      </c>
      <c r="DB33" s="123"/>
      <c r="DC33" s="123"/>
      <c r="DD33" s="123"/>
      <c r="DE33" s="123"/>
      <c r="DF33" s="123"/>
      <c r="DG33" s="123"/>
      <c r="DH33" s="123"/>
      <c r="DI33" s="123"/>
      <c r="DJ33" s="123"/>
      <c r="DK33" s="124"/>
      <c r="DL33" s="125" t="s">
        <v>87</v>
      </c>
      <c r="DM33" s="126"/>
      <c r="DN33" s="126"/>
      <c r="DO33" s="126"/>
      <c r="DP33" s="126"/>
      <c r="DQ33" s="126"/>
      <c r="DR33" s="127"/>
      <c r="DS33" s="128">
        <v>100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30"/>
      <c r="EF33" s="128">
        <v>100</v>
      </c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30"/>
      <c r="ES33" s="128">
        <v>100</v>
      </c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30"/>
    </row>
    <row r="34" spans="1:162" s="14" customFormat="1" ht="136.5" customHeight="1">
      <c r="A34" s="297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9"/>
      <c r="O34" s="306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8"/>
      <c r="AD34" s="306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8"/>
      <c r="AS34" s="297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9"/>
      <c r="BH34" s="421"/>
      <c r="BI34" s="422"/>
      <c r="BJ34" s="422"/>
      <c r="BK34" s="422"/>
      <c r="BL34" s="422"/>
      <c r="BM34" s="422"/>
      <c r="BN34" s="422"/>
      <c r="BO34" s="422"/>
      <c r="BP34" s="422"/>
      <c r="BQ34" s="422"/>
      <c r="BR34" s="422"/>
      <c r="BS34" s="422"/>
      <c r="BT34" s="422"/>
      <c r="BU34" s="422"/>
      <c r="BV34" s="423"/>
      <c r="BW34" s="421"/>
      <c r="BX34" s="422"/>
      <c r="BY34" s="422"/>
      <c r="BZ34" s="422"/>
      <c r="CA34" s="422"/>
      <c r="CB34" s="422"/>
      <c r="CC34" s="422"/>
      <c r="CD34" s="422"/>
      <c r="CE34" s="422"/>
      <c r="CF34" s="422"/>
      <c r="CG34" s="422"/>
      <c r="CH34" s="67"/>
      <c r="CI34" s="67"/>
      <c r="CJ34" s="67"/>
      <c r="CK34" s="68"/>
      <c r="CL34" s="131" t="s">
        <v>185</v>
      </c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3"/>
      <c r="DA34" s="122" t="s">
        <v>85</v>
      </c>
      <c r="DB34" s="123"/>
      <c r="DC34" s="123"/>
      <c r="DD34" s="123"/>
      <c r="DE34" s="123"/>
      <c r="DF34" s="123"/>
      <c r="DG34" s="123"/>
      <c r="DH34" s="123"/>
      <c r="DI34" s="123"/>
      <c r="DJ34" s="123"/>
      <c r="DK34" s="124"/>
      <c r="DL34" s="125" t="s">
        <v>87</v>
      </c>
      <c r="DM34" s="126"/>
      <c r="DN34" s="126"/>
      <c r="DO34" s="126"/>
      <c r="DP34" s="126"/>
      <c r="DQ34" s="126"/>
      <c r="DR34" s="127"/>
      <c r="DS34" s="128">
        <v>100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30"/>
      <c r="EF34" s="128">
        <v>100</v>
      </c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30"/>
      <c r="ES34" s="128">
        <v>100</v>
      </c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30"/>
    </row>
    <row r="35" spans="1:162" s="14" customFormat="1" ht="114" customHeight="1">
      <c r="A35" s="364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6"/>
      <c r="O35" s="411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3"/>
      <c r="AD35" s="411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12"/>
      <c r="AP35" s="412"/>
      <c r="AQ35" s="412"/>
      <c r="AR35" s="413"/>
      <c r="AS35" s="364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6"/>
      <c r="BH35" s="424"/>
      <c r="BI35" s="425"/>
      <c r="BJ35" s="425"/>
      <c r="BK35" s="425"/>
      <c r="BL35" s="425"/>
      <c r="BM35" s="425"/>
      <c r="BN35" s="425"/>
      <c r="BO35" s="425"/>
      <c r="BP35" s="425"/>
      <c r="BQ35" s="425"/>
      <c r="BR35" s="425"/>
      <c r="BS35" s="425"/>
      <c r="BT35" s="425"/>
      <c r="BU35" s="425"/>
      <c r="BV35" s="426"/>
      <c r="BW35" s="424"/>
      <c r="BX35" s="425"/>
      <c r="BY35" s="425"/>
      <c r="BZ35" s="425"/>
      <c r="CA35" s="425"/>
      <c r="CB35" s="425"/>
      <c r="CC35" s="425"/>
      <c r="CD35" s="425"/>
      <c r="CE35" s="425"/>
      <c r="CF35" s="425"/>
      <c r="CG35" s="425"/>
      <c r="CH35" s="67"/>
      <c r="CI35" s="67"/>
      <c r="CJ35" s="67"/>
      <c r="CK35" s="68"/>
      <c r="CL35" s="121" t="s">
        <v>153</v>
      </c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53" t="s">
        <v>85</v>
      </c>
      <c r="DB35" s="175"/>
      <c r="DC35" s="175"/>
      <c r="DD35" s="175"/>
      <c r="DE35" s="175"/>
      <c r="DF35" s="175"/>
      <c r="DG35" s="175"/>
      <c r="DH35" s="175"/>
      <c r="DI35" s="175"/>
      <c r="DJ35" s="175"/>
      <c r="DK35" s="176"/>
      <c r="DL35" s="156" t="s">
        <v>87</v>
      </c>
      <c r="DM35" s="177"/>
      <c r="DN35" s="177"/>
      <c r="DO35" s="177"/>
      <c r="DP35" s="177"/>
      <c r="DQ35" s="177"/>
      <c r="DR35" s="178"/>
      <c r="DS35" s="88">
        <v>93.2</v>
      </c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90"/>
      <c r="EF35" s="88">
        <v>93.2</v>
      </c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90"/>
      <c r="ES35" s="88">
        <v>93.2</v>
      </c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90"/>
    </row>
    <row r="36" spans="1:162" s="33" customFormat="1" ht="10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5"/>
      <c r="AZ36" s="55"/>
      <c r="BA36" s="5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</row>
    <row r="37" spans="1:162" s="33" customFormat="1" ht="15.75">
      <c r="A37" s="54" t="s">
        <v>50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</row>
    <row r="38" spans="1:162" s="33" customFormat="1" ht="7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</row>
    <row r="39" spans="1:162" s="3" customFormat="1" ht="27.75" customHeight="1">
      <c r="A39" s="157" t="s">
        <v>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9"/>
      <c r="O39" s="157" t="s">
        <v>51</v>
      </c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9"/>
      <c r="AY39" s="157" t="s">
        <v>52</v>
      </c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9"/>
      <c r="BW39" s="157" t="s">
        <v>53</v>
      </c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9"/>
      <c r="CX39" s="240" t="s">
        <v>68</v>
      </c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2"/>
      <c r="EB39" s="240" t="s">
        <v>18</v>
      </c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2"/>
    </row>
    <row r="40" spans="1:162" s="3" customFormat="1" ht="24" customHeight="1">
      <c r="A40" s="160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2"/>
      <c r="O40" s="160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2"/>
      <c r="AY40" s="160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2"/>
      <c r="BW40" s="157" t="s">
        <v>9</v>
      </c>
      <c r="BX40" s="158"/>
      <c r="BY40" s="158"/>
      <c r="BZ40" s="158"/>
      <c r="CA40" s="158"/>
      <c r="CB40" s="158"/>
      <c r="CC40" s="158"/>
      <c r="CD40" s="158"/>
      <c r="CE40" s="158"/>
      <c r="CF40" s="158"/>
      <c r="CG40" s="159"/>
      <c r="CH40" s="166" t="s">
        <v>12</v>
      </c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8"/>
      <c r="CX40" s="128"/>
      <c r="CY40" s="129"/>
      <c r="CZ40" s="129"/>
      <c r="DA40" s="129"/>
      <c r="DB40" s="129"/>
      <c r="DC40" s="129"/>
      <c r="DD40" s="129"/>
      <c r="DE40" s="129"/>
      <c r="DF40" s="129"/>
      <c r="DG40" s="130"/>
      <c r="DH40" s="128"/>
      <c r="DI40" s="129"/>
      <c r="DJ40" s="129"/>
      <c r="DK40" s="129"/>
      <c r="DL40" s="129"/>
      <c r="DM40" s="129"/>
      <c r="DN40" s="129"/>
      <c r="DO40" s="129"/>
      <c r="DP40" s="129"/>
      <c r="DQ40" s="130"/>
      <c r="DR40" s="128"/>
      <c r="DS40" s="129"/>
      <c r="DT40" s="129"/>
      <c r="DU40" s="129"/>
      <c r="DV40" s="129"/>
      <c r="DW40" s="129"/>
      <c r="DX40" s="129"/>
      <c r="DY40" s="129"/>
      <c r="DZ40" s="129"/>
      <c r="EA40" s="130"/>
      <c r="EB40" s="128"/>
      <c r="EC40" s="129"/>
      <c r="ED40" s="129"/>
      <c r="EE40" s="129"/>
      <c r="EF40" s="129"/>
      <c r="EG40" s="129"/>
      <c r="EH40" s="129"/>
      <c r="EI40" s="129"/>
      <c r="EJ40" s="129"/>
      <c r="EK40" s="130"/>
      <c r="EL40" s="128"/>
      <c r="EM40" s="129"/>
      <c r="EN40" s="129"/>
      <c r="EO40" s="129"/>
      <c r="EP40" s="129"/>
      <c r="EQ40" s="129"/>
      <c r="ER40" s="129"/>
      <c r="ES40" s="129"/>
      <c r="ET40" s="129"/>
      <c r="EU40" s="130"/>
      <c r="EV40" s="128"/>
      <c r="EW40" s="129"/>
      <c r="EX40" s="129"/>
      <c r="EY40" s="129"/>
      <c r="EZ40" s="129"/>
      <c r="FA40" s="129"/>
      <c r="FB40" s="129"/>
      <c r="FC40" s="129"/>
      <c r="FD40" s="129"/>
      <c r="FE40" s="130"/>
    </row>
    <row r="41" spans="1:162" s="3" customFormat="1" ht="12.75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2"/>
      <c r="O41" s="160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2"/>
      <c r="AY41" s="160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2"/>
      <c r="BW41" s="160"/>
      <c r="BX41" s="161"/>
      <c r="BY41" s="161"/>
      <c r="BZ41" s="161"/>
      <c r="CA41" s="161"/>
      <c r="CB41" s="161"/>
      <c r="CC41" s="161"/>
      <c r="CD41" s="161"/>
      <c r="CE41" s="161"/>
      <c r="CF41" s="161"/>
      <c r="CG41" s="162"/>
      <c r="CH41" s="172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4"/>
      <c r="CX41" s="134">
        <v>20</v>
      </c>
      <c r="CY41" s="135"/>
      <c r="CZ41" s="135"/>
      <c r="DA41" s="85" t="s">
        <v>184</v>
      </c>
      <c r="DB41" s="85"/>
      <c r="DC41" s="85"/>
      <c r="DD41" s="86" t="s">
        <v>17</v>
      </c>
      <c r="DE41" s="86"/>
      <c r="DF41" s="86"/>
      <c r="DG41" s="87"/>
      <c r="DH41" s="134">
        <v>20</v>
      </c>
      <c r="DI41" s="135"/>
      <c r="DJ41" s="135"/>
      <c r="DK41" s="85" t="s">
        <v>188</v>
      </c>
      <c r="DL41" s="85"/>
      <c r="DM41" s="85"/>
      <c r="DN41" s="86" t="s">
        <v>17</v>
      </c>
      <c r="DO41" s="86"/>
      <c r="DP41" s="86"/>
      <c r="DQ41" s="87"/>
      <c r="DR41" s="134">
        <v>20</v>
      </c>
      <c r="DS41" s="135"/>
      <c r="DT41" s="135"/>
      <c r="DU41" s="85" t="s">
        <v>196</v>
      </c>
      <c r="DV41" s="85"/>
      <c r="DW41" s="85"/>
      <c r="DX41" s="86" t="s">
        <v>17</v>
      </c>
      <c r="DY41" s="86"/>
      <c r="DZ41" s="86"/>
      <c r="EA41" s="87"/>
      <c r="EB41" s="134">
        <v>20</v>
      </c>
      <c r="EC41" s="135"/>
      <c r="ED41" s="135"/>
      <c r="EE41" s="85" t="s">
        <v>184</v>
      </c>
      <c r="EF41" s="85"/>
      <c r="EG41" s="85"/>
      <c r="EH41" s="86" t="s">
        <v>17</v>
      </c>
      <c r="EI41" s="86"/>
      <c r="EJ41" s="86"/>
      <c r="EK41" s="87"/>
      <c r="EL41" s="134">
        <v>20</v>
      </c>
      <c r="EM41" s="135"/>
      <c r="EN41" s="135"/>
      <c r="EO41" s="85" t="s">
        <v>188</v>
      </c>
      <c r="EP41" s="85"/>
      <c r="EQ41" s="85"/>
      <c r="ER41" s="86" t="s">
        <v>17</v>
      </c>
      <c r="ES41" s="86"/>
      <c r="ET41" s="86"/>
      <c r="EU41" s="87"/>
      <c r="EV41" s="134">
        <v>20</v>
      </c>
      <c r="EW41" s="135"/>
      <c r="EX41" s="135"/>
      <c r="EY41" s="85" t="s">
        <v>196</v>
      </c>
      <c r="EZ41" s="85"/>
      <c r="FA41" s="85"/>
      <c r="FB41" s="86" t="s">
        <v>17</v>
      </c>
      <c r="FC41" s="86"/>
      <c r="FD41" s="86"/>
      <c r="FE41" s="87"/>
    </row>
    <row r="42" spans="1:162" s="3" customFormat="1" ht="14.25" customHeight="1">
      <c r="A42" s="160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2"/>
      <c r="O42" s="163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5"/>
      <c r="AY42" s="163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5"/>
      <c r="BW42" s="160"/>
      <c r="BX42" s="161"/>
      <c r="BY42" s="161"/>
      <c r="BZ42" s="161"/>
      <c r="CA42" s="161"/>
      <c r="CB42" s="161"/>
      <c r="CC42" s="161"/>
      <c r="CD42" s="161"/>
      <c r="CE42" s="161"/>
      <c r="CF42" s="161"/>
      <c r="CG42" s="162"/>
      <c r="CH42" s="169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1"/>
      <c r="CX42" s="142" t="s">
        <v>34</v>
      </c>
      <c r="CY42" s="143"/>
      <c r="CZ42" s="143"/>
      <c r="DA42" s="143"/>
      <c r="DB42" s="143"/>
      <c r="DC42" s="143"/>
      <c r="DD42" s="143"/>
      <c r="DE42" s="143"/>
      <c r="DF42" s="143"/>
      <c r="DG42" s="144"/>
      <c r="DH42" s="142" t="s">
        <v>15</v>
      </c>
      <c r="DI42" s="143"/>
      <c r="DJ42" s="143"/>
      <c r="DK42" s="143"/>
      <c r="DL42" s="143"/>
      <c r="DM42" s="143"/>
      <c r="DN42" s="143"/>
      <c r="DO42" s="143"/>
      <c r="DP42" s="143"/>
      <c r="DQ42" s="144"/>
      <c r="DR42" s="142" t="s">
        <v>16</v>
      </c>
      <c r="DS42" s="143"/>
      <c r="DT42" s="143"/>
      <c r="DU42" s="143"/>
      <c r="DV42" s="143"/>
      <c r="DW42" s="143"/>
      <c r="DX42" s="143"/>
      <c r="DY42" s="143"/>
      <c r="DZ42" s="143"/>
      <c r="EA42" s="144"/>
      <c r="EB42" s="142" t="s">
        <v>34</v>
      </c>
      <c r="EC42" s="143"/>
      <c r="ED42" s="143"/>
      <c r="EE42" s="143"/>
      <c r="EF42" s="143"/>
      <c r="EG42" s="143"/>
      <c r="EH42" s="143"/>
      <c r="EI42" s="143"/>
      <c r="EJ42" s="143"/>
      <c r="EK42" s="144"/>
      <c r="EL42" s="142" t="s">
        <v>15</v>
      </c>
      <c r="EM42" s="143"/>
      <c r="EN42" s="143"/>
      <c r="EO42" s="143"/>
      <c r="EP42" s="143"/>
      <c r="EQ42" s="143"/>
      <c r="ER42" s="143"/>
      <c r="ES42" s="143"/>
      <c r="ET42" s="143"/>
      <c r="EU42" s="144"/>
      <c r="EV42" s="142" t="s">
        <v>16</v>
      </c>
      <c r="EW42" s="143"/>
      <c r="EX42" s="143"/>
      <c r="EY42" s="143"/>
      <c r="EZ42" s="143"/>
      <c r="FA42" s="143"/>
      <c r="FB42" s="143"/>
      <c r="FC42" s="143"/>
      <c r="FD42" s="143"/>
      <c r="FE42" s="144"/>
    </row>
    <row r="43" spans="1:162" s="3" customFormat="1" ht="12.75" customHeight="1">
      <c r="A43" s="160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/>
      <c r="O43" s="273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74"/>
      <c r="AA43" s="273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74"/>
      <c r="AM43" s="273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74"/>
      <c r="AY43" s="273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74"/>
      <c r="BK43" s="273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74"/>
      <c r="BW43" s="160"/>
      <c r="BX43" s="161"/>
      <c r="BY43" s="161"/>
      <c r="BZ43" s="161"/>
      <c r="CA43" s="161"/>
      <c r="CB43" s="161"/>
      <c r="CC43" s="161"/>
      <c r="CD43" s="161"/>
      <c r="CE43" s="161"/>
      <c r="CF43" s="161"/>
      <c r="CG43" s="162"/>
      <c r="CH43" s="166" t="s">
        <v>25</v>
      </c>
      <c r="CI43" s="167"/>
      <c r="CJ43" s="167"/>
      <c r="CK43" s="167"/>
      <c r="CL43" s="167"/>
      <c r="CM43" s="167"/>
      <c r="CN43" s="167"/>
      <c r="CO43" s="167"/>
      <c r="CP43" s="167"/>
      <c r="CQ43" s="168"/>
      <c r="CR43" s="166" t="s">
        <v>11</v>
      </c>
      <c r="CS43" s="167"/>
      <c r="CT43" s="167"/>
      <c r="CU43" s="167"/>
      <c r="CV43" s="167"/>
      <c r="CW43" s="168"/>
      <c r="CX43" s="142"/>
      <c r="CY43" s="143"/>
      <c r="CZ43" s="143"/>
      <c r="DA43" s="143"/>
      <c r="DB43" s="143"/>
      <c r="DC43" s="143"/>
      <c r="DD43" s="143"/>
      <c r="DE43" s="143"/>
      <c r="DF43" s="143"/>
      <c r="DG43" s="144"/>
      <c r="DH43" s="142"/>
      <c r="DI43" s="143"/>
      <c r="DJ43" s="143"/>
      <c r="DK43" s="143"/>
      <c r="DL43" s="143"/>
      <c r="DM43" s="143"/>
      <c r="DN43" s="143"/>
      <c r="DO43" s="143"/>
      <c r="DP43" s="143"/>
      <c r="DQ43" s="144"/>
      <c r="DR43" s="142"/>
      <c r="DS43" s="143"/>
      <c r="DT43" s="143"/>
      <c r="DU43" s="143"/>
      <c r="DV43" s="143"/>
      <c r="DW43" s="143"/>
      <c r="DX43" s="143"/>
      <c r="DY43" s="143"/>
      <c r="DZ43" s="143"/>
      <c r="EA43" s="144"/>
      <c r="EB43" s="142"/>
      <c r="EC43" s="143"/>
      <c r="ED43" s="143"/>
      <c r="EE43" s="143"/>
      <c r="EF43" s="143"/>
      <c r="EG43" s="143"/>
      <c r="EH43" s="143"/>
      <c r="EI43" s="143"/>
      <c r="EJ43" s="143"/>
      <c r="EK43" s="144"/>
      <c r="EL43" s="142"/>
      <c r="EM43" s="143"/>
      <c r="EN43" s="143"/>
      <c r="EO43" s="143"/>
      <c r="EP43" s="143"/>
      <c r="EQ43" s="143"/>
      <c r="ER43" s="143"/>
      <c r="ES43" s="143"/>
      <c r="ET43" s="143"/>
      <c r="EU43" s="144"/>
      <c r="EV43" s="142"/>
      <c r="EW43" s="143"/>
      <c r="EX43" s="143"/>
      <c r="EY43" s="143"/>
      <c r="EZ43" s="143"/>
      <c r="FA43" s="143"/>
      <c r="FB43" s="143"/>
      <c r="FC43" s="143"/>
      <c r="FD43" s="143"/>
      <c r="FE43" s="144"/>
    </row>
    <row r="44" spans="1:162" s="3" customFormat="1" ht="39.75" customHeight="1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5"/>
      <c r="O44" s="145" t="s">
        <v>10</v>
      </c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7"/>
      <c r="AA44" s="145" t="s">
        <v>10</v>
      </c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7"/>
      <c r="AM44" s="145" t="s">
        <v>10</v>
      </c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7"/>
      <c r="AY44" s="145" t="s">
        <v>10</v>
      </c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7"/>
      <c r="BK44" s="145" t="s">
        <v>10</v>
      </c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7"/>
      <c r="BW44" s="163"/>
      <c r="BX44" s="164"/>
      <c r="BY44" s="164"/>
      <c r="BZ44" s="164"/>
      <c r="CA44" s="164"/>
      <c r="CB44" s="164"/>
      <c r="CC44" s="164"/>
      <c r="CD44" s="164"/>
      <c r="CE44" s="164"/>
      <c r="CF44" s="164"/>
      <c r="CG44" s="165"/>
      <c r="CH44" s="169"/>
      <c r="CI44" s="170"/>
      <c r="CJ44" s="170"/>
      <c r="CK44" s="170"/>
      <c r="CL44" s="170"/>
      <c r="CM44" s="170"/>
      <c r="CN44" s="170"/>
      <c r="CO44" s="170"/>
      <c r="CP44" s="170"/>
      <c r="CQ44" s="171"/>
      <c r="CR44" s="169"/>
      <c r="CS44" s="170"/>
      <c r="CT44" s="170"/>
      <c r="CU44" s="170"/>
      <c r="CV44" s="170"/>
      <c r="CW44" s="171"/>
      <c r="CX44" s="145"/>
      <c r="CY44" s="146"/>
      <c r="CZ44" s="146"/>
      <c r="DA44" s="146"/>
      <c r="DB44" s="146"/>
      <c r="DC44" s="146"/>
      <c r="DD44" s="146"/>
      <c r="DE44" s="146"/>
      <c r="DF44" s="146"/>
      <c r="DG44" s="147"/>
      <c r="DH44" s="145"/>
      <c r="DI44" s="146"/>
      <c r="DJ44" s="146"/>
      <c r="DK44" s="146"/>
      <c r="DL44" s="146"/>
      <c r="DM44" s="146"/>
      <c r="DN44" s="146"/>
      <c r="DO44" s="146"/>
      <c r="DP44" s="146"/>
      <c r="DQ44" s="147"/>
      <c r="DR44" s="145"/>
      <c r="DS44" s="146"/>
      <c r="DT44" s="146"/>
      <c r="DU44" s="146"/>
      <c r="DV44" s="146"/>
      <c r="DW44" s="146"/>
      <c r="DX44" s="146"/>
      <c r="DY44" s="146"/>
      <c r="DZ44" s="146"/>
      <c r="EA44" s="147"/>
      <c r="EB44" s="145"/>
      <c r="EC44" s="146"/>
      <c r="ED44" s="146"/>
      <c r="EE44" s="146"/>
      <c r="EF44" s="146"/>
      <c r="EG44" s="146"/>
      <c r="EH44" s="146"/>
      <c r="EI44" s="146"/>
      <c r="EJ44" s="146"/>
      <c r="EK44" s="147"/>
      <c r="EL44" s="145"/>
      <c r="EM44" s="146"/>
      <c r="EN44" s="146"/>
      <c r="EO44" s="146"/>
      <c r="EP44" s="146"/>
      <c r="EQ44" s="146"/>
      <c r="ER44" s="146"/>
      <c r="ES44" s="146"/>
      <c r="ET44" s="146"/>
      <c r="EU44" s="147"/>
      <c r="EV44" s="145"/>
      <c r="EW44" s="146"/>
      <c r="EX44" s="146"/>
      <c r="EY44" s="146"/>
      <c r="EZ44" s="146"/>
      <c r="FA44" s="146"/>
      <c r="FB44" s="146"/>
      <c r="FC44" s="146"/>
      <c r="FD44" s="146"/>
      <c r="FE44" s="147"/>
    </row>
    <row r="45" spans="1:162" s="14" customFormat="1" ht="12" customHeight="1">
      <c r="A45" s="139">
        <v>1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39">
        <v>2</v>
      </c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1"/>
      <c r="AA45" s="139">
        <v>3</v>
      </c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1"/>
      <c r="AM45" s="139">
        <v>4</v>
      </c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1"/>
      <c r="AY45" s="139">
        <v>5</v>
      </c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1"/>
      <c r="BK45" s="139">
        <v>6</v>
      </c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1"/>
      <c r="BW45" s="139">
        <v>7</v>
      </c>
      <c r="BX45" s="140"/>
      <c r="BY45" s="140"/>
      <c r="BZ45" s="140"/>
      <c r="CA45" s="140"/>
      <c r="CB45" s="140"/>
      <c r="CC45" s="140"/>
      <c r="CD45" s="140"/>
      <c r="CE45" s="140"/>
      <c r="CF45" s="140"/>
      <c r="CG45" s="141"/>
      <c r="CH45" s="139">
        <v>8</v>
      </c>
      <c r="CI45" s="140"/>
      <c r="CJ45" s="140"/>
      <c r="CK45" s="140"/>
      <c r="CL45" s="140"/>
      <c r="CM45" s="140"/>
      <c r="CN45" s="140"/>
      <c r="CO45" s="140"/>
      <c r="CP45" s="140"/>
      <c r="CQ45" s="141"/>
      <c r="CR45" s="139">
        <v>9</v>
      </c>
      <c r="CS45" s="140"/>
      <c r="CT45" s="140"/>
      <c r="CU45" s="140"/>
      <c r="CV45" s="140"/>
      <c r="CW45" s="141"/>
      <c r="CX45" s="139">
        <v>10</v>
      </c>
      <c r="CY45" s="140"/>
      <c r="CZ45" s="140"/>
      <c r="DA45" s="140"/>
      <c r="DB45" s="140"/>
      <c r="DC45" s="140"/>
      <c r="DD45" s="140"/>
      <c r="DE45" s="140"/>
      <c r="DF45" s="140"/>
      <c r="DG45" s="141"/>
      <c r="DH45" s="139">
        <v>11</v>
      </c>
      <c r="DI45" s="140"/>
      <c r="DJ45" s="140"/>
      <c r="DK45" s="140"/>
      <c r="DL45" s="140"/>
      <c r="DM45" s="140"/>
      <c r="DN45" s="140"/>
      <c r="DO45" s="140"/>
      <c r="DP45" s="140"/>
      <c r="DQ45" s="141"/>
      <c r="DR45" s="139">
        <v>12</v>
      </c>
      <c r="DS45" s="140"/>
      <c r="DT45" s="140"/>
      <c r="DU45" s="140"/>
      <c r="DV45" s="140"/>
      <c r="DW45" s="140"/>
      <c r="DX45" s="140"/>
      <c r="DY45" s="140"/>
      <c r="DZ45" s="140"/>
      <c r="EA45" s="141"/>
      <c r="EB45" s="139">
        <v>13</v>
      </c>
      <c r="EC45" s="140"/>
      <c r="ED45" s="140"/>
      <c r="EE45" s="140"/>
      <c r="EF45" s="140"/>
      <c r="EG45" s="140"/>
      <c r="EH45" s="140"/>
      <c r="EI45" s="140"/>
      <c r="EJ45" s="140"/>
      <c r="EK45" s="141"/>
      <c r="EL45" s="139">
        <v>14</v>
      </c>
      <c r="EM45" s="140"/>
      <c r="EN45" s="140"/>
      <c r="EO45" s="140"/>
      <c r="EP45" s="140"/>
      <c r="EQ45" s="140"/>
      <c r="ER45" s="140"/>
      <c r="ES45" s="140"/>
      <c r="ET45" s="140"/>
      <c r="EU45" s="141"/>
      <c r="EV45" s="139">
        <v>15</v>
      </c>
      <c r="EW45" s="140"/>
      <c r="EX45" s="140"/>
      <c r="EY45" s="140"/>
      <c r="EZ45" s="140"/>
      <c r="FA45" s="140"/>
      <c r="FB45" s="140"/>
      <c r="FC45" s="140"/>
      <c r="FD45" s="140"/>
      <c r="FE45" s="141"/>
    </row>
    <row r="46" spans="1:162" s="14" customFormat="1" ht="116.25" customHeight="1">
      <c r="A46" s="427" t="s">
        <v>192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153" t="s">
        <v>193</v>
      </c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6"/>
      <c r="AA46" s="153" t="s">
        <v>116</v>
      </c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6"/>
      <c r="AM46" s="88" t="s">
        <v>194</v>
      </c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90"/>
      <c r="AY46" s="88" t="s">
        <v>73</v>
      </c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90"/>
      <c r="BK46" s="88" t="s">
        <v>86</v>
      </c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90"/>
      <c r="BW46" s="275" t="s">
        <v>88</v>
      </c>
      <c r="BX46" s="276"/>
      <c r="BY46" s="276"/>
      <c r="BZ46" s="276"/>
      <c r="CA46" s="276"/>
      <c r="CB46" s="276"/>
      <c r="CC46" s="276"/>
      <c r="CD46" s="276"/>
      <c r="CE46" s="276"/>
      <c r="CF46" s="276"/>
      <c r="CG46" s="277"/>
      <c r="CH46" s="153" t="s">
        <v>75</v>
      </c>
      <c r="CI46" s="175"/>
      <c r="CJ46" s="175"/>
      <c r="CK46" s="175"/>
      <c r="CL46" s="175"/>
      <c r="CM46" s="175"/>
      <c r="CN46" s="175"/>
      <c r="CO46" s="175"/>
      <c r="CP46" s="175"/>
      <c r="CQ46" s="176"/>
      <c r="CR46" s="156" t="s">
        <v>89</v>
      </c>
      <c r="CS46" s="177"/>
      <c r="CT46" s="177"/>
      <c r="CU46" s="177"/>
      <c r="CV46" s="177"/>
      <c r="CW46" s="178"/>
      <c r="CX46" s="88">
        <v>0</v>
      </c>
      <c r="CY46" s="89"/>
      <c r="CZ46" s="89"/>
      <c r="DA46" s="89"/>
      <c r="DB46" s="89"/>
      <c r="DC46" s="89"/>
      <c r="DD46" s="89"/>
      <c r="DE46" s="89"/>
      <c r="DF46" s="89"/>
      <c r="DG46" s="90"/>
      <c r="DH46" s="88">
        <v>2</v>
      </c>
      <c r="DI46" s="89"/>
      <c r="DJ46" s="89"/>
      <c r="DK46" s="89"/>
      <c r="DL46" s="89"/>
      <c r="DM46" s="89"/>
      <c r="DN46" s="89"/>
      <c r="DO46" s="89"/>
      <c r="DP46" s="89"/>
      <c r="DQ46" s="90"/>
      <c r="DR46" s="88">
        <v>2</v>
      </c>
      <c r="DS46" s="89"/>
      <c r="DT46" s="89"/>
      <c r="DU46" s="89"/>
      <c r="DV46" s="89"/>
      <c r="DW46" s="89"/>
      <c r="DX46" s="89"/>
      <c r="DY46" s="89"/>
      <c r="DZ46" s="89"/>
      <c r="EA46" s="90"/>
      <c r="EB46" s="88" t="s">
        <v>86</v>
      </c>
      <c r="EC46" s="89"/>
      <c r="ED46" s="89"/>
      <c r="EE46" s="89"/>
      <c r="EF46" s="89"/>
      <c r="EG46" s="89"/>
      <c r="EH46" s="89"/>
      <c r="EI46" s="89"/>
      <c r="EJ46" s="89"/>
      <c r="EK46" s="90"/>
      <c r="EL46" s="88" t="s">
        <v>86</v>
      </c>
      <c r="EM46" s="89"/>
      <c r="EN46" s="89"/>
      <c r="EO46" s="89"/>
      <c r="EP46" s="89"/>
      <c r="EQ46" s="89"/>
      <c r="ER46" s="89"/>
      <c r="ES46" s="89"/>
      <c r="ET46" s="89"/>
      <c r="EU46" s="90"/>
      <c r="EV46" s="88" t="s">
        <v>86</v>
      </c>
      <c r="EW46" s="89"/>
      <c r="EX46" s="89"/>
      <c r="EY46" s="89"/>
      <c r="EZ46" s="89"/>
      <c r="FA46" s="89"/>
      <c r="FB46" s="89"/>
      <c r="FC46" s="89"/>
      <c r="FD46" s="89"/>
      <c r="FE46" s="90"/>
    </row>
    <row r="47" spans="1:162" s="14" customFormat="1" ht="101.25" customHeight="1">
      <c r="A47" s="427" t="s">
        <v>180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153" t="s">
        <v>122</v>
      </c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6"/>
      <c r="AA47" s="153" t="s">
        <v>116</v>
      </c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6"/>
      <c r="AM47" s="88" t="s">
        <v>118</v>
      </c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90"/>
      <c r="AY47" s="88" t="s">
        <v>73</v>
      </c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90"/>
      <c r="BK47" s="88" t="s">
        <v>86</v>
      </c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90"/>
      <c r="BW47" s="275" t="s">
        <v>88</v>
      </c>
      <c r="BX47" s="276"/>
      <c r="BY47" s="276"/>
      <c r="BZ47" s="276"/>
      <c r="CA47" s="276"/>
      <c r="CB47" s="276"/>
      <c r="CC47" s="276"/>
      <c r="CD47" s="276"/>
      <c r="CE47" s="276"/>
      <c r="CF47" s="276"/>
      <c r="CG47" s="277"/>
      <c r="CH47" s="153" t="s">
        <v>75</v>
      </c>
      <c r="CI47" s="175"/>
      <c r="CJ47" s="175"/>
      <c r="CK47" s="175"/>
      <c r="CL47" s="175"/>
      <c r="CM47" s="175"/>
      <c r="CN47" s="175"/>
      <c r="CO47" s="175"/>
      <c r="CP47" s="175"/>
      <c r="CQ47" s="176"/>
      <c r="CR47" s="156" t="s">
        <v>89</v>
      </c>
      <c r="CS47" s="177"/>
      <c r="CT47" s="177"/>
      <c r="CU47" s="177"/>
      <c r="CV47" s="177"/>
      <c r="CW47" s="178"/>
      <c r="CX47" s="88">
        <v>2</v>
      </c>
      <c r="CY47" s="89"/>
      <c r="CZ47" s="89"/>
      <c r="DA47" s="89"/>
      <c r="DB47" s="89"/>
      <c r="DC47" s="89"/>
      <c r="DD47" s="89"/>
      <c r="DE47" s="89"/>
      <c r="DF47" s="89"/>
      <c r="DG47" s="90"/>
      <c r="DH47" s="88">
        <v>4</v>
      </c>
      <c r="DI47" s="89"/>
      <c r="DJ47" s="89"/>
      <c r="DK47" s="89"/>
      <c r="DL47" s="89"/>
      <c r="DM47" s="89"/>
      <c r="DN47" s="89"/>
      <c r="DO47" s="89"/>
      <c r="DP47" s="89"/>
      <c r="DQ47" s="90"/>
      <c r="DR47" s="88">
        <v>4</v>
      </c>
      <c r="DS47" s="89"/>
      <c r="DT47" s="89"/>
      <c r="DU47" s="89"/>
      <c r="DV47" s="89"/>
      <c r="DW47" s="89"/>
      <c r="DX47" s="89"/>
      <c r="DY47" s="89"/>
      <c r="DZ47" s="89"/>
      <c r="EA47" s="90"/>
      <c r="EB47" s="88" t="s">
        <v>86</v>
      </c>
      <c r="EC47" s="89"/>
      <c r="ED47" s="89"/>
      <c r="EE47" s="89"/>
      <c r="EF47" s="89"/>
      <c r="EG47" s="89"/>
      <c r="EH47" s="89"/>
      <c r="EI47" s="89"/>
      <c r="EJ47" s="89"/>
      <c r="EK47" s="90"/>
      <c r="EL47" s="88" t="s">
        <v>86</v>
      </c>
      <c r="EM47" s="89"/>
      <c r="EN47" s="89"/>
      <c r="EO47" s="89"/>
      <c r="EP47" s="89"/>
      <c r="EQ47" s="89"/>
      <c r="ER47" s="89"/>
      <c r="ES47" s="89"/>
      <c r="ET47" s="89"/>
      <c r="EU47" s="90"/>
      <c r="EV47" s="88" t="s">
        <v>86</v>
      </c>
      <c r="EW47" s="89"/>
      <c r="EX47" s="89"/>
      <c r="EY47" s="89"/>
      <c r="EZ47" s="89"/>
      <c r="FA47" s="89"/>
      <c r="FB47" s="89"/>
      <c r="FC47" s="89"/>
      <c r="FD47" s="89"/>
      <c r="FE47" s="90"/>
    </row>
    <row r="48" spans="1:162" s="14" customFormat="1" ht="122.25" customHeight="1">
      <c r="A48" s="91" t="s">
        <v>177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7"/>
      <c r="O48" s="153" t="s">
        <v>122</v>
      </c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6"/>
      <c r="AA48" s="153" t="s">
        <v>116</v>
      </c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6"/>
      <c r="AM48" s="153" t="s">
        <v>121</v>
      </c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6"/>
      <c r="AY48" s="88" t="s">
        <v>73</v>
      </c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90"/>
      <c r="BK48" s="88" t="s">
        <v>86</v>
      </c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90"/>
      <c r="BW48" s="275" t="s">
        <v>88</v>
      </c>
      <c r="BX48" s="276"/>
      <c r="BY48" s="276"/>
      <c r="BZ48" s="276"/>
      <c r="CA48" s="276"/>
      <c r="CB48" s="276"/>
      <c r="CC48" s="276"/>
      <c r="CD48" s="276"/>
      <c r="CE48" s="276"/>
      <c r="CF48" s="276"/>
      <c r="CG48" s="277"/>
      <c r="CH48" s="153" t="s">
        <v>75</v>
      </c>
      <c r="CI48" s="175"/>
      <c r="CJ48" s="175"/>
      <c r="CK48" s="175"/>
      <c r="CL48" s="175"/>
      <c r="CM48" s="175"/>
      <c r="CN48" s="175"/>
      <c r="CO48" s="175"/>
      <c r="CP48" s="175"/>
      <c r="CQ48" s="176"/>
      <c r="CR48" s="156" t="s">
        <v>89</v>
      </c>
      <c r="CS48" s="177"/>
      <c r="CT48" s="177"/>
      <c r="CU48" s="177"/>
      <c r="CV48" s="177"/>
      <c r="CW48" s="178"/>
      <c r="CX48" s="88">
        <v>2</v>
      </c>
      <c r="CY48" s="89"/>
      <c r="CZ48" s="89"/>
      <c r="DA48" s="89"/>
      <c r="DB48" s="89"/>
      <c r="DC48" s="89"/>
      <c r="DD48" s="89"/>
      <c r="DE48" s="89"/>
      <c r="DF48" s="89"/>
      <c r="DG48" s="90"/>
      <c r="DH48" s="88">
        <v>2</v>
      </c>
      <c r="DI48" s="89"/>
      <c r="DJ48" s="89"/>
      <c r="DK48" s="89"/>
      <c r="DL48" s="89"/>
      <c r="DM48" s="89"/>
      <c r="DN48" s="89"/>
      <c r="DO48" s="89"/>
      <c r="DP48" s="89"/>
      <c r="DQ48" s="90"/>
      <c r="DR48" s="88">
        <v>2</v>
      </c>
      <c r="DS48" s="89"/>
      <c r="DT48" s="89"/>
      <c r="DU48" s="89"/>
      <c r="DV48" s="89"/>
      <c r="DW48" s="89"/>
      <c r="DX48" s="89"/>
      <c r="DY48" s="89"/>
      <c r="DZ48" s="89"/>
      <c r="EA48" s="90"/>
      <c r="EB48" s="88" t="s">
        <v>86</v>
      </c>
      <c r="EC48" s="89"/>
      <c r="ED48" s="89"/>
      <c r="EE48" s="89"/>
      <c r="EF48" s="89"/>
      <c r="EG48" s="89"/>
      <c r="EH48" s="89"/>
      <c r="EI48" s="89"/>
      <c r="EJ48" s="89"/>
      <c r="EK48" s="90"/>
      <c r="EL48" s="88" t="s">
        <v>86</v>
      </c>
      <c r="EM48" s="89"/>
      <c r="EN48" s="89"/>
      <c r="EO48" s="89"/>
      <c r="EP48" s="89"/>
      <c r="EQ48" s="89"/>
      <c r="ER48" s="89"/>
      <c r="ES48" s="89"/>
      <c r="ET48" s="89"/>
      <c r="EU48" s="90"/>
      <c r="EV48" s="88" t="s">
        <v>86</v>
      </c>
      <c r="EW48" s="89"/>
      <c r="EX48" s="89"/>
      <c r="EY48" s="89"/>
      <c r="EZ48" s="89"/>
      <c r="FA48" s="89"/>
      <c r="FB48" s="89"/>
      <c r="FC48" s="89"/>
      <c r="FD48" s="89"/>
      <c r="FE48" s="90"/>
    </row>
    <row r="49" spans="1:162" s="14" customFormat="1" ht="194.25" customHeight="1">
      <c r="A49" s="150" t="s">
        <v>169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80"/>
      <c r="O49" s="153" t="s">
        <v>120</v>
      </c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6"/>
      <c r="AA49" s="88" t="s">
        <v>118</v>
      </c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90"/>
      <c r="AM49" s="88" t="s">
        <v>118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90"/>
      <c r="AY49" s="88" t="s">
        <v>73</v>
      </c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90"/>
      <c r="BK49" s="88" t="s">
        <v>86</v>
      </c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90"/>
      <c r="BW49" s="275" t="s">
        <v>88</v>
      </c>
      <c r="BX49" s="276"/>
      <c r="BY49" s="276"/>
      <c r="BZ49" s="276"/>
      <c r="CA49" s="276"/>
      <c r="CB49" s="276"/>
      <c r="CC49" s="276"/>
      <c r="CD49" s="276"/>
      <c r="CE49" s="276"/>
      <c r="CF49" s="276"/>
      <c r="CG49" s="277"/>
      <c r="CH49" s="153" t="s">
        <v>75</v>
      </c>
      <c r="CI49" s="175"/>
      <c r="CJ49" s="175"/>
      <c r="CK49" s="175"/>
      <c r="CL49" s="175"/>
      <c r="CM49" s="175"/>
      <c r="CN49" s="175"/>
      <c r="CO49" s="175"/>
      <c r="CP49" s="175"/>
      <c r="CQ49" s="176"/>
      <c r="CR49" s="156" t="s">
        <v>89</v>
      </c>
      <c r="CS49" s="177"/>
      <c r="CT49" s="177"/>
      <c r="CU49" s="177"/>
      <c r="CV49" s="177"/>
      <c r="CW49" s="178"/>
      <c r="CX49" s="88">
        <v>509</v>
      </c>
      <c r="CY49" s="89"/>
      <c r="CZ49" s="89"/>
      <c r="DA49" s="89"/>
      <c r="DB49" s="89"/>
      <c r="DC49" s="89"/>
      <c r="DD49" s="89"/>
      <c r="DE49" s="89"/>
      <c r="DF49" s="89"/>
      <c r="DG49" s="90"/>
      <c r="DH49" s="88">
        <v>489</v>
      </c>
      <c r="DI49" s="89"/>
      <c r="DJ49" s="89"/>
      <c r="DK49" s="89"/>
      <c r="DL49" s="89"/>
      <c r="DM49" s="89"/>
      <c r="DN49" s="89"/>
      <c r="DO49" s="89"/>
      <c r="DP49" s="89"/>
      <c r="DQ49" s="90"/>
      <c r="DR49" s="88">
        <v>489</v>
      </c>
      <c r="DS49" s="89"/>
      <c r="DT49" s="89"/>
      <c r="DU49" s="89"/>
      <c r="DV49" s="89"/>
      <c r="DW49" s="89"/>
      <c r="DX49" s="89"/>
      <c r="DY49" s="89"/>
      <c r="DZ49" s="89"/>
      <c r="EA49" s="90"/>
      <c r="EB49" s="88" t="s">
        <v>86</v>
      </c>
      <c r="EC49" s="89"/>
      <c r="ED49" s="89"/>
      <c r="EE49" s="89"/>
      <c r="EF49" s="89"/>
      <c r="EG49" s="89"/>
      <c r="EH49" s="89"/>
      <c r="EI49" s="89"/>
      <c r="EJ49" s="89"/>
      <c r="EK49" s="90"/>
      <c r="EL49" s="88" t="s">
        <v>86</v>
      </c>
      <c r="EM49" s="89"/>
      <c r="EN49" s="89"/>
      <c r="EO49" s="89"/>
      <c r="EP49" s="89"/>
      <c r="EQ49" s="89"/>
      <c r="ER49" s="89"/>
      <c r="ES49" s="89"/>
      <c r="ET49" s="89"/>
      <c r="EU49" s="90"/>
      <c r="EV49" s="88" t="s">
        <v>86</v>
      </c>
      <c r="EW49" s="89"/>
      <c r="EX49" s="89"/>
      <c r="EY49" s="89"/>
      <c r="EZ49" s="89"/>
      <c r="FA49" s="89"/>
      <c r="FB49" s="89"/>
      <c r="FC49" s="89"/>
      <c r="FD49" s="89"/>
      <c r="FE49" s="90"/>
    </row>
    <row r="50" spans="1:162" s="33" customFormat="1" ht="184.5" customHeight="1">
      <c r="A50" s="150" t="s">
        <v>187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80"/>
      <c r="O50" s="153" t="s">
        <v>120</v>
      </c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6"/>
      <c r="AA50" s="88" t="s">
        <v>118</v>
      </c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90"/>
      <c r="AM50" s="153" t="s">
        <v>121</v>
      </c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6"/>
      <c r="AY50" s="88" t="s">
        <v>73</v>
      </c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90"/>
      <c r="BK50" s="88" t="s">
        <v>86</v>
      </c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90"/>
      <c r="BW50" s="275" t="s">
        <v>88</v>
      </c>
      <c r="BX50" s="276"/>
      <c r="BY50" s="276"/>
      <c r="BZ50" s="276"/>
      <c r="CA50" s="276"/>
      <c r="CB50" s="276"/>
      <c r="CC50" s="276"/>
      <c r="CD50" s="276"/>
      <c r="CE50" s="276"/>
      <c r="CF50" s="276"/>
      <c r="CG50" s="277"/>
      <c r="CH50" s="153" t="s">
        <v>75</v>
      </c>
      <c r="CI50" s="175"/>
      <c r="CJ50" s="175"/>
      <c r="CK50" s="175"/>
      <c r="CL50" s="175"/>
      <c r="CM50" s="175"/>
      <c r="CN50" s="175"/>
      <c r="CO50" s="175"/>
      <c r="CP50" s="175"/>
      <c r="CQ50" s="176"/>
      <c r="CR50" s="156" t="s">
        <v>89</v>
      </c>
      <c r="CS50" s="177"/>
      <c r="CT50" s="177"/>
      <c r="CU50" s="177"/>
      <c r="CV50" s="177"/>
      <c r="CW50" s="178"/>
      <c r="CX50" s="75"/>
      <c r="CY50" s="75"/>
      <c r="CZ50" s="75"/>
      <c r="DA50" s="394">
        <v>1</v>
      </c>
      <c r="DB50" s="395"/>
      <c r="DC50" s="395"/>
      <c r="DD50" s="395"/>
      <c r="DE50" s="395"/>
      <c r="DF50" s="395"/>
      <c r="DG50" s="396"/>
      <c r="DH50" s="394">
        <v>1</v>
      </c>
      <c r="DI50" s="395"/>
      <c r="DJ50" s="395"/>
      <c r="DK50" s="395"/>
      <c r="DL50" s="395"/>
      <c r="DM50" s="395"/>
      <c r="DN50" s="395"/>
      <c r="DO50" s="395"/>
      <c r="DP50" s="395"/>
      <c r="DQ50" s="396"/>
      <c r="DR50" s="394">
        <v>1</v>
      </c>
      <c r="DS50" s="395"/>
      <c r="DT50" s="395"/>
      <c r="DU50" s="395"/>
      <c r="DV50" s="395"/>
      <c r="DW50" s="395"/>
      <c r="DX50" s="395"/>
      <c r="DY50" s="395"/>
      <c r="DZ50" s="395"/>
      <c r="EA50" s="396"/>
      <c r="EB50" s="88" t="s">
        <v>86</v>
      </c>
      <c r="EC50" s="89"/>
      <c r="ED50" s="89"/>
      <c r="EE50" s="89"/>
      <c r="EF50" s="89"/>
      <c r="EG50" s="89"/>
      <c r="EH50" s="89"/>
      <c r="EI50" s="89"/>
      <c r="EJ50" s="89"/>
      <c r="EK50" s="90"/>
      <c r="EL50" s="88" t="s">
        <v>86</v>
      </c>
      <c r="EM50" s="89"/>
      <c r="EN50" s="89"/>
      <c r="EO50" s="89"/>
      <c r="EP50" s="89"/>
      <c r="EQ50" s="89"/>
      <c r="ER50" s="89"/>
      <c r="ES50" s="89"/>
      <c r="ET50" s="89"/>
      <c r="EU50" s="90"/>
      <c r="EV50" s="88" t="s">
        <v>86</v>
      </c>
      <c r="EW50" s="89"/>
      <c r="EX50" s="89"/>
      <c r="EY50" s="89"/>
      <c r="EZ50" s="89"/>
      <c r="FA50" s="89"/>
      <c r="FB50" s="89"/>
      <c r="FC50" s="89"/>
      <c r="FD50" s="89"/>
      <c r="FE50" s="90"/>
      <c r="FF50" s="54"/>
    </row>
    <row r="51" spans="1:162" s="33" customFormat="1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</row>
    <row r="52" spans="1:162" s="33" customFormat="1" ht="8.2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</row>
    <row r="53" spans="1:162" s="33" customFormat="1" ht="17.25" customHeight="1">
      <c r="A53" s="54" t="s">
        <v>19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</row>
    <row r="54" spans="1:162" ht="14.2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</row>
    <row r="55" spans="1:162" s="2" customFormat="1" ht="14.25" customHeight="1">
      <c r="A55" s="136" t="s">
        <v>28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8"/>
    </row>
    <row r="56" spans="1:162" s="16" customFormat="1" ht="13.5" customHeight="1">
      <c r="A56" s="257" t="s">
        <v>21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 t="s">
        <v>22</v>
      </c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 t="s">
        <v>23</v>
      </c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 t="s">
        <v>24</v>
      </c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 t="s">
        <v>25</v>
      </c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7"/>
      <c r="DG56" s="257"/>
      <c r="DH56" s="257"/>
      <c r="DI56" s="257"/>
      <c r="DJ56" s="257"/>
      <c r="DK56" s="257"/>
      <c r="DL56" s="257"/>
      <c r="DM56" s="257"/>
      <c r="DN56" s="257"/>
      <c r="DO56" s="257"/>
      <c r="DP56" s="257"/>
      <c r="DQ56" s="257"/>
      <c r="DR56" s="257"/>
      <c r="DS56" s="257"/>
      <c r="DT56" s="257"/>
      <c r="DU56" s="257"/>
      <c r="DV56" s="257"/>
      <c r="DW56" s="257"/>
      <c r="DX56" s="257"/>
      <c r="DY56" s="257"/>
      <c r="DZ56" s="257"/>
      <c r="EA56" s="257"/>
      <c r="EB56" s="257"/>
      <c r="EC56" s="257"/>
      <c r="ED56" s="257"/>
      <c r="EE56" s="257"/>
      <c r="EF56" s="257"/>
      <c r="EG56" s="257"/>
      <c r="EH56" s="257"/>
      <c r="EI56" s="257"/>
      <c r="EJ56" s="257"/>
      <c r="EK56" s="257"/>
      <c r="EL56" s="257"/>
      <c r="EM56" s="257"/>
      <c r="EN56" s="257"/>
      <c r="EO56" s="257"/>
      <c r="EP56" s="257"/>
      <c r="EQ56" s="257"/>
      <c r="ER56" s="257"/>
      <c r="ES56" s="257"/>
      <c r="ET56" s="257"/>
      <c r="EU56" s="257"/>
      <c r="EV56" s="257"/>
      <c r="EW56" s="257"/>
      <c r="EX56" s="257"/>
      <c r="EY56" s="257"/>
      <c r="EZ56" s="257"/>
      <c r="FA56" s="257"/>
      <c r="FB56" s="257"/>
      <c r="FC56" s="257"/>
      <c r="FD56" s="257"/>
      <c r="FE56" s="257"/>
    </row>
    <row r="57" spans="1:162" s="2" customFormat="1" ht="13.5" customHeight="1">
      <c r="A57" s="251">
        <v>1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>
        <v>2</v>
      </c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2" t="s">
        <v>26</v>
      </c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 t="s">
        <v>27</v>
      </c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1">
        <v>5</v>
      </c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Y57" s="251"/>
      <c r="CZ57" s="251"/>
      <c r="DA57" s="251"/>
      <c r="DB57" s="251"/>
      <c r="DC57" s="251"/>
      <c r="DD57" s="251"/>
      <c r="DE57" s="251"/>
      <c r="DF57" s="251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251"/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1"/>
      <c r="EJ57" s="251"/>
      <c r="EK57" s="251"/>
      <c r="EL57" s="251"/>
      <c r="EM57" s="251"/>
      <c r="EN57" s="251"/>
      <c r="EO57" s="251"/>
      <c r="EP57" s="251"/>
      <c r="EQ57" s="251"/>
      <c r="ER57" s="251"/>
      <c r="ES57" s="251"/>
      <c r="ET57" s="251"/>
      <c r="EU57" s="251"/>
      <c r="EV57" s="251"/>
      <c r="EW57" s="251"/>
      <c r="EX57" s="251"/>
      <c r="EY57" s="251"/>
      <c r="EZ57" s="251"/>
      <c r="FA57" s="251"/>
      <c r="FB57" s="251"/>
      <c r="FC57" s="251"/>
      <c r="FD57" s="251"/>
      <c r="FE57" s="251"/>
    </row>
    <row r="58" spans="1:162" s="2" customFormat="1" ht="13.5" customHeight="1">
      <c r="A58" s="256" t="s">
        <v>86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 t="s">
        <v>86</v>
      </c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8" t="s">
        <v>86</v>
      </c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 t="s">
        <v>86</v>
      </c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403" t="s">
        <v>86</v>
      </c>
      <c r="CD58" s="403"/>
      <c r="CE58" s="403"/>
      <c r="CF58" s="403"/>
      <c r="CG58" s="403"/>
      <c r="CH58" s="403"/>
      <c r="CI58" s="403"/>
      <c r="CJ58" s="403"/>
      <c r="CK58" s="403"/>
      <c r="CL58" s="403"/>
      <c r="CM58" s="403"/>
      <c r="CN58" s="403"/>
      <c r="CO58" s="403"/>
      <c r="CP58" s="403"/>
      <c r="CQ58" s="403"/>
      <c r="CR58" s="403"/>
      <c r="CS58" s="403"/>
      <c r="CT58" s="403"/>
      <c r="CU58" s="403"/>
      <c r="CV58" s="403"/>
      <c r="CW58" s="403"/>
      <c r="CX58" s="403"/>
      <c r="CY58" s="403"/>
      <c r="CZ58" s="403"/>
      <c r="DA58" s="403"/>
      <c r="DB58" s="403"/>
      <c r="DC58" s="403"/>
      <c r="DD58" s="403"/>
      <c r="DE58" s="403"/>
      <c r="DF58" s="403"/>
      <c r="DG58" s="403"/>
      <c r="DH58" s="403"/>
      <c r="DI58" s="403"/>
      <c r="DJ58" s="403"/>
      <c r="DK58" s="403"/>
      <c r="DL58" s="403"/>
      <c r="DM58" s="403"/>
      <c r="DN58" s="403"/>
      <c r="DO58" s="403"/>
      <c r="DP58" s="403"/>
      <c r="DQ58" s="403"/>
      <c r="DR58" s="403"/>
      <c r="DS58" s="403"/>
      <c r="DT58" s="403"/>
      <c r="DU58" s="403"/>
      <c r="DV58" s="403"/>
      <c r="DW58" s="403"/>
      <c r="DX58" s="403"/>
      <c r="DY58" s="403"/>
      <c r="DZ58" s="403"/>
      <c r="EA58" s="403"/>
      <c r="EB58" s="403"/>
      <c r="EC58" s="403"/>
      <c r="ED58" s="403"/>
      <c r="EE58" s="403"/>
      <c r="EF58" s="403"/>
      <c r="EG58" s="403"/>
      <c r="EH58" s="403"/>
      <c r="EI58" s="403"/>
      <c r="EJ58" s="403"/>
      <c r="EK58" s="403"/>
      <c r="EL58" s="403"/>
      <c r="EM58" s="403"/>
      <c r="EN58" s="403"/>
      <c r="EO58" s="403"/>
      <c r="EP58" s="403"/>
      <c r="EQ58" s="403"/>
      <c r="ER58" s="403"/>
      <c r="ES58" s="403"/>
      <c r="ET58" s="403"/>
      <c r="EU58" s="403"/>
      <c r="EV58" s="403"/>
      <c r="EW58" s="403"/>
      <c r="EX58" s="403"/>
      <c r="EY58" s="403"/>
      <c r="EZ58" s="403"/>
      <c r="FA58" s="403"/>
      <c r="FB58" s="403"/>
      <c r="FC58" s="403"/>
      <c r="FD58" s="403"/>
      <c r="FE58" s="403"/>
    </row>
    <row r="59" spans="1:162" s="2" customFormat="1" ht="13.5" customHeight="1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403"/>
      <c r="CD59" s="403"/>
      <c r="CE59" s="403"/>
      <c r="CF59" s="403"/>
      <c r="CG59" s="403"/>
      <c r="CH59" s="403"/>
      <c r="CI59" s="403"/>
      <c r="CJ59" s="403"/>
      <c r="CK59" s="403"/>
      <c r="CL59" s="403"/>
      <c r="CM59" s="403"/>
      <c r="CN59" s="403"/>
      <c r="CO59" s="403"/>
      <c r="CP59" s="403"/>
      <c r="CQ59" s="403"/>
      <c r="CR59" s="403"/>
      <c r="CS59" s="403"/>
      <c r="CT59" s="403"/>
      <c r="CU59" s="403"/>
      <c r="CV59" s="403"/>
      <c r="CW59" s="403"/>
      <c r="CX59" s="403"/>
      <c r="CY59" s="403"/>
      <c r="CZ59" s="403"/>
      <c r="DA59" s="403"/>
      <c r="DB59" s="403"/>
      <c r="DC59" s="403"/>
      <c r="DD59" s="403"/>
      <c r="DE59" s="403"/>
      <c r="DF59" s="403"/>
      <c r="DG59" s="403"/>
      <c r="DH59" s="403"/>
      <c r="DI59" s="403"/>
      <c r="DJ59" s="403"/>
      <c r="DK59" s="403"/>
      <c r="DL59" s="403"/>
      <c r="DM59" s="403"/>
      <c r="DN59" s="403"/>
      <c r="DO59" s="403"/>
      <c r="DP59" s="403"/>
      <c r="DQ59" s="403"/>
      <c r="DR59" s="403"/>
      <c r="DS59" s="403"/>
      <c r="DT59" s="403"/>
      <c r="DU59" s="403"/>
      <c r="DV59" s="403"/>
      <c r="DW59" s="403"/>
      <c r="DX59" s="403"/>
      <c r="DY59" s="403"/>
      <c r="DZ59" s="403"/>
      <c r="EA59" s="403"/>
      <c r="EB59" s="403"/>
      <c r="EC59" s="403"/>
      <c r="ED59" s="403"/>
      <c r="EE59" s="403"/>
      <c r="EF59" s="403"/>
      <c r="EG59" s="403"/>
      <c r="EH59" s="403"/>
      <c r="EI59" s="403"/>
      <c r="EJ59" s="403"/>
      <c r="EK59" s="403"/>
      <c r="EL59" s="403"/>
      <c r="EM59" s="403"/>
      <c r="EN59" s="403"/>
      <c r="EO59" s="403"/>
      <c r="EP59" s="403"/>
      <c r="EQ59" s="403"/>
      <c r="ER59" s="403"/>
      <c r="ES59" s="403"/>
      <c r="ET59" s="403"/>
      <c r="EU59" s="403"/>
      <c r="EV59" s="403"/>
      <c r="EW59" s="403"/>
      <c r="EX59" s="403"/>
      <c r="EY59" s="403"/>
      <c r="EZ59" s="403"/>
      <c r="FA59" s="403"/>
      <c r="FB59" s="403"/>
      <c r="FC59" s="403"/>
      <c r="FD59" s="403"/>
      <c r="FE59" s="403"/>
    </row>
    <row r="60" spans="1:162" s="2" customFormat="1" ht="13.5" customHeight="1">
      <c r="A60" s="397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9"/>
      <c r="V60" s="397"/>
      <c r="W60" s="398"/>
      <c r="X60" s="398"/>
      <c r="Y60" s="398"/>
      <c r="Z60" s="398"/>
      <c r="AA60" s="398"/>
      <c r="AB60" s="398"/>
      <c r="AC60" s="398"/>
      <c r="AD60" s="398"/>
      <c r="AE60" s="398"/>
      <c r="AF60" s="398"/>
      <c r="AG60" s="398"/>
      <c r="AH60" s="398"/>
      <c r="AI60" s="398"/>
      <c r="AJ60" s="398"/>
      <c r="AK60" s="398"/>
      <c r="AL60" s="398"/>
      <c r="AM60" s="398"/>
      <c r="AN60" s="398"/>
      <c r="AO60" s="398"/>
      <c r="AP60" s="399"/>
      <c r="AQ60" s="400"/>
      <c r="AR60" s="401"/>
      <c r="AS60" s="401"/>
      <c r="AT60" s="401"/>
      <c r="AU60" s="401"/>
      <c r="AV60" s="401"/>
      <c r="AW60" s="401"/>
      <c r="AX60" s="401"/>
      <c r="AY60" s="401"/>
      <c r="AZ60" s="401"/>
      <c r="BA60" s="401"/>
      <c r="BB60" s="401"/>
      <c r="BC60" s="401"/>
      <c r="BD60" s="401"/>
      <c r="BE60" s="401"/>
      <c r="BF60" s="401"/>
      <c r="BG60" s="401"/>
      <c r="BH60" s="402"/>
      <c r="BI60" s="400"/>
      <c r="BJ60" s="401"/>
      <c r="BK60" s="401"/>
      <c r="BL60" s="401"/>
      <c r="BM60" s="401"/>
      <c r="BN60" s="401"/>
      <c r="BO60" s="401"/>
      <c r="BP60" s="401"/>
      <c r="BQ60" s="401"/>
      <c r="BR60" s="401"/>
      <c r="BS60" s="401"/>
      <c r="BT60" s="401"/>
      <c r="BU60" s="401"/>
      <c r="BV60" s="401"/>
      <c r="BW60" s="401"/>
      <c r="BX60" s="401"/>
      <c r="BY60" s="401"/>
      <c r="BZ60" s="401"/>
      <c r="CA60" s="401"/>
      <c r="CB60" s="402"/>
      <c r="CC60" s="259"/>
      <c r="CD60" s="260"/>
      <c r="CE60" s="260"/>
      <c r="CF60" s="260"/>
      <c r="CG60" s="260"/>
      <c r="CH60" s="260"/>
      <c r="CI60" s="260"/>
      <c r="CJ60" s="260"/>
      <c r="CK60" s="260"/>
      <c r="CL60" s="260"/>
      <c r="CM60" s="260"/>
      <c r="CN60" s="260"/>
      <c r="CO60" s="260"/>
      <c r="CP60" s="260"/>
      <c r="CQ60" s="260"/>
      <c r="CR60" s="260"/>
      <c r="CS60" s="260"/>
      <c r="CT60" s="260"/>
      <c r="CU60" s="260"/>
      <c r="CV60" s="260"/>
      <c r="CW60" s="260"/>
      <c r="CX60" s="260"/>
      <c r="CY60" s="260"/>
      <c r="CZ60" s="260"/>
      <c r="DA60" s="260"/>
      <c r="DB60" s="260"/>
      <c r="DC60" s="260"/>
      <c r="DD60" s="260"/>
      <c r="DE60" s="260"/>
      <c r="DF60" s="260"/>
      <c r="DG60" s="260"/>
      <c r="DH60" s="260"/>
      <c r="DI60" s="260"/>
      <c r="DJ60" s="260"/>
      <c r="DK60" s="260"/>
      <c r="DL60" s="260"/>
      <c r="DM60" s="260"/>
      <c r="DN60" s="260"/>
      <c r="DO60" s="260"/>
      <c r="DP60" s="260"/>
      <c r="DQ60" s="260"/>
      <c r="DR60" s="260"/>
      <c r="DS60" s="260"/>
      <c r="DT60" s="260"/>
      <c r="DU60" s="260"/>
      <c r="DV60" s="260"/>
      <c r="DW60" s="260"/>
      <c r="DX60" s="260"/>
      <c r="DY60" s="260"/>
      <c r="DZ60" s="260"/>
      <c r="EA60" s="260"/>
      <c r="EB60" s="260"/>
      <c r="EC60" s="260"/>
      <c r="ED60" s="260"/>
      <c r="EE60" s="260"/>
      <c r="EF60" s="260"/>
      <c r="EG60" s="260"/>
      <c r="EH60" s="260"/>
      <c r="EI60" s="260"/>
      <c r="EJ60" s="260"/>
      <c r="EK60" s="260"/>
      <c r="EL60" s="260"/>
      <c r="EM60" s="260"/>
      <c r="EN60" s="260"/>
      <c r="EO60" s="260"/>
      <c r="EP60" s="260"/>
      <c r="EQ60" s="260"/>
      <c r="ER60" s="260"/>
      <c r="ES60" s="260"/>
      <c r="ET60" s="260"/>
      <c r="EU60" s="260"/>
      <c r="EV60" s="260"/>
      <c r="EW60" s="260"/>
      <c r="EX60" s="260"/>
      <c r="EY60" s="260"/>
      <c r="EZ60" s="260"/>
      <c r="FA60" s="260"/>
      <c r="FB60" s="260"/>
      <c r="FC60" s="260"/>
      <c r="FD60" s="260"/>
      <c r="FE60" s="261"/>
    </row>
    <row r="61" spans="1:162" s="33" customFormat="1" ht="12.75" customHeight="1">
      <c r="A61" s="397"/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9"/>
      <c r="V61" s="397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398"/>
      <c r="AH61" s="398"/>
      <c r="AI61" s="398"/>
      <c r="AJ61" s="398"/>
      <c r="AK61" s="398"/>
      <c r="AL61" s="398"/>
      <c r="AM61" s="398"/>
      <c r="AN61" s="398"/>
      <c r="AO61" s="398"/>
      <c r="AP61" s="399"/>
      <c r="AQ61" s="400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1"/>
      <c r="BG61" s="401"/>
      <c r="BH61" s="402"/>
      <c r="BI61" s="400"/>
      <c r="BJ61" s="401"/>
      <c r="BK61" s="401"/>
      <c r="BL61" s="401"/>
      <c r="BM61" s="401"/>
      <c r="BN61" s="401"/>
      <c r="BO61" s="401"/>
      <c r="BP61" s="401"/>
      <c r="BQ61" s="401"/>
      <c r="BR61" s="401"/>
      <c r="BS61" s="401"/>
      <c r="BT61" s="401"/>
      <c r="BU61" s="401"/>
      <c r="BV61" s="401"/>
      <c r="BW61" s="401"/>
      <c r="BX61" s="401"/>
      <c r="BY61" s="401"/>
      <c r="BZ61" s="401"/>
      <c r="CA61" s="401"/>
      <c r="CB61" s="402"/>
      <c r="CC61" s="259"/>
      <c r="CD61" s="260"/>
      <c r="CE61" s="260"/>
      <c r="CF61" s="260"/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/>
      <c r="CS61" s="260"/>
      <c r="CT61" s="260"/>
      <c r="CU61" s="260"/>
      <c r="CV61" s="260"/>
      <c r="CW61" s="260"/>
      <c r="CX61" s="260"/>
      <c r="CY61" s="260"/>
      <c r="CZ61" s="260"/>
      <c r="DA61" s="260"/>
      <c r="DB61" s="260"/>
      <c r="DC61" s="260"/>
      <c r="DD61" s="260"/>
      <c r="DE61" s="260"/>
      <c r="DF61" s="260"/>
      <c r="DG61" s="260"/>
      <c r="DH61" s="260"/>
      <c r="DI61" s="260"/>
      <c r="DJ61" s="260"/>
      <c r="DK61" s="260"/>
      <c r="DL61" s="260"/>
      <c r="DM61" s="260"/>
      <c r="DN61" s="260"/>
      <c r="DO61" s="260"/>
      <c r="DP61" s="260"/>
      <c r="DQ61" s="260"/>
      <c r="DR61" s="260"/>
      <c r="DS61" s="260"/>
      <c r="DT61" s="260"/>
      <c r="DU61" s="260"/>
      <c r="DV61" s="260"/>
      <c r="DW61" s="260"/>
      <c r="DX61" s="260"/>
      <c r="DY61" s="260"/>
      <c r="DZ61" s="260"/>
      <c r="EA61" s="260"/>
      <c r="EB61" s="260"/>
      <c r="EC61" s="260"/>
      <c r="ED61" s="260"/>
      <c r="EE61" s="260"/>
      <c r="EF61" s="260"/>
      <c r="EG61" s="260"/>
      <c r="EH61" s="260"/>
      <c r="EI61" s="260"/>
      <c r="EJ61" s="260"/>
      <c r="EK61" s="260"/>
      <c r="EL61" s="260"/>
      <c r="EM61" s="260"/>
      <c r="EN61" s="260"/>
      <c r="EO61" s="260"/>
      <c r="EP61" s="260"/>
      <c r="EQ61" s="260"/>
      <c r="ER61" s="260"/>
      <c r="ES61" s="260"/>
      <c r="ET61" s="260"/>
      <c r="EU61" s="260"/>
      <c r="EV61" s="260"/>
      <c r="EW61" s="260"/>
      <c r="EX61" s="260"/>
      <c r="EY61" s="260"/>
      <c r="EZ61" s="260"/>
      <c r="FA61" s="260"/>
      <c r="FB61" s="260"/>
      <c r="FC61" s="260"/>
      <c r="FD61" s="260"/>
      <c r="FE61" s="261"/>
      <c r="FF61" s="54"/>
    </row>
    <row r="62" spans="1:162" s="33" customFormat="1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</row>
    <row r="63" spans="1:162" s="33" customFormat="1" ht="13.5" customHeight="1">
      <c r="A63" s="54" t="s">
        <v>54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</row>
    <row r="64" spans="1:162" s="33" customFormat="1" ht="13.5" customHeight="1">
      <c r="A64" s="54" t="s">
        <v>55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</row>
    <row r="65" spans="1:162" s="59" customFormat="1" ht="146.25" customHeight="1">
      <c r="A65" s="271" t="s">
        <v>206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271"/>
      <c r="BR65" s="271"/>
      <c r="BS65" s="271"/>
      <c r="BT65" s="271"/>
      <c r="BU65" s="271"/>
      <c r="BV65" s="271"/>
      <c r="BW65" s="271"/>
      <c r="BX65" s="271"/>
      <c r="BY65" s="271"/>
      <c r="BZ65" s="271"/>
      <c r="CA65" s="271"/>
      <c r="CB65" s="271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71"/>
      <c r="DE65" s="271"/>
      <c r="DF65" s="271"/>
      <c r="DG65" s="271"/>
      <c r="DH65" s="271"/>
      <c r="DI65" s="271"/>
      <c r="DJ65" s="271"/>
      <c r="DK65" s="271"/>
      <c r="DL65" s="271"/>
      <c r="DM65" s="271"/>
      <c r="DN65" s="271"/>
      <c r="DO65" s="271"/>
      <c r="DP65" s="271"/>
      <c r="DQ65" s="271"/>
      <c r="DR65" s="271"/>
      <c r="DS65" s="271"/>
      <c r="DT65" s="271"/>
      <c r="DU65" s="271"/>
      <c r="DV65" s="271"/>
      <c r="DW65" s="271"/>
      <c r="DX65" s="271"/>
      <c r="DY65" s="271"/>
      <c r="DZ65" s="271"/>
      <c r="EA65" s="271"/>
      <c r="EB65" s="271"/>
      <c r="EC65" s="271"/>
      <c r="ED65" s="271"/>
      <c r="EE65" s="271"/>
      <c r="EF65" s="271"/>
      <c r="EG65" s="271"/>
      <c r="EH65" s="271"/>
      <c r="EI65" s="271"/>
      <c r="EJ65" s="271"/>
      <c r="EK65" s="271"/>
      <c r="EL65" s="271"/>
      <c r="EM65" s="271"/>
      <c r="EN65" s="271"/>
      <c r="EO65" s="271"/>
      <c r="EP65" s="271"/>
      <c r="EQ65" s="271"/>
      <c r="ER65" s="271"/>
      <c r="ES65" s="271"/>
      <c r="ET65" s="271"/>
      <c r="EU65" s="271"/>
      <c r="EV65" s="271"/>
      <c r="EW65" s="271"/>
      <c r="EX65" s="271"/>
      <c r="EY65" s="271"/>
      <c r="EZ65" s="271"/>
      <c r="FA65" s="271"/>
      <c r="FB65" s="271"/>
      <c r="FC65" s="271"/>
      <c r="FD65" s="271"/>
      <c r="FE65" s="271"/>
    </row>
    <row r="66" spans="1:162" s="33" customFormat="1" ht="13.5" customHeight="1">
      <c r="A66" s="418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418"/>
      <c r="AM66" s="418"/>
      <c r="AN66" s="418"/>
      <c r="AO66" s="418"/>
      <c r="AP66" s="418"/>
      <c r="AQ66" s="418"/>
      <c r="AR66" s="418"/>
      <c r="AS66" s="418"/>
      <c r="AT66" s="418"/>
      <c r="AU66" s="418"/>
      <c r="AV66" s="418"/>
      <c r="AW66" s="418"/>
      <c r="AX66" s="418"/>
      <c r="AY66" s="418"/>
      <c r="AZ66" s="418"/>
      <c r="BA66" s="418"/>
      <c r="BB66" s="418"/>
      <c r="BC66" s="418"/>
      <c r="BD66" s="418"/>
      <c r="BE66" s="418"/>
      <c r="BF66" s="418"/>
      <c r="BG66" s="418"/>
      <c r="BH66" s="418"/>
      <c r="BI66" s="418"/>
      <c r="BJ66" s="418"/>
      <c r="BK66" s="418"/>
      <c r="BL66" s="418"/>
      <c r="BM66" s="418"/>
      <c r="BN66" s="418"/>
      <c r="BO66" s="418"/>
      <c r="BP66" s="418"/>
      <c r="BQ66" s="418"/>
      <c r="BR66" s="418"/>
      <c r="BS66" s="418"/>
      <c r="BT66" s="418"/>
      <c r="BU66" s="418"/>
      <c r="BV66" s="418"/>
      <c r="BW66" s="418"/>
      <c r="BX66" s="418"/>
      <c r="BY66" s="418"/>
      <c r="BZ66" s="418"/>
      <c r="CA66" s="418"/>
      <c r="CB66" s="418"/>
      <c r="CC66" s="418"/>
      <c r="CD66" s="418"/>
      <c r="CE66" s="418"/>
      <c r="CF66" s="418"/>
      <c r="CG66" s="418"/>
      <c r="CH66" s="418"/>
      <c r="CI66" s="418"/>
      <c r="CJ66" s="418"/>
      <c r="CK66" s="418"/>
      <c r="CL66" s="418"/>
      <c r="CM66" s="418"/>
      <c r="CN66" s="418"/>
      <c r="CO66" s="418"/>
      <c r="CP66" s="418"/>
      <c r="CQ66" s="418"/>
      <c r="CR66" s="418"/>
      <c r="CS66" s="418"/>
      <c r="CT66" s="418"/>
      <c r="CU66" s="418"/>
      <c r="CV66" s="418"/>
      <c r="CW66" s="418"/>
      <c r="CX66" s="418"/>
      <c r="CY66" s="418"/>
      <c r="CZ66" s="418"/>
      <c r="DA66" s="418"/>
      <c r="DB66" s="418"/>
      <c r="DC66" s="418"/>
      <c r="DD66" s="418"/>
      <c r="DE66" s="418"/>
      <c r="DF66" s="418"/>
      <c r="DG66" s="418"/>
      <c r="DH66" s="418"/>
      <c r="DI66" s="418"/>
      <c r="DJ66" s="418"/>
      <c r="DK66" s="418"/>
      <c r="DL66" s="418"/>
      <c r="DM66" s="418"/>
      <c r="DN66" s="418"/>
      <c r="DO66" s="418"/>
      <c r="DP66" s="418"/>
      <c r="DQ66" s="418"/>
      <c r="DR66" s="418"/>
      <c r="DS66" s="418"/>
      <c r="DT66" s="418"/>
      <c r="DU66" s="418"/>
      <c r="DV66" s="418"/>
      <c r="DW66" s="418"/>
      <c r="DX66" s="418"/>
      <c r="DY66" s="418"/>
      <c r="DZ66" s="418"/>
      <c r="EA66" s="418"/>
      <c r="EB66" s="418"/>
      <c r="EC66" s="418"/>
      <c r="ED66" s="418"/>
      <c r="EE66" s="418"/>
      <c r="EF66" s="418"/>
      <c r="EG66" s="418"/>
      <c r="EH66" s="418"/>
      <c r="EI66" s="418"/>
      <c r="EJ66" s="418"/>
      <c r="EK66" s="418"/>
      <c r="EL66" s="418"/>
      <c r="EM66" s="418"/>
      <c r="EN66" s="418"/>
      <c r="EO66" s="418"/>
      <c r="EP66" s="418"/>
      <c r="EQ66" s="418"/>
      <c r="ER66" s="418"/>
      <c r="ES66" s="418"/>
      <c r="ET66" s="418"/>
      <c r="EU66" s="418"/>
      <c r="EV66" s="418"/>
      <c r="EW66" s="418"/>
      <c r="EX66" s="418"/>
      <c r="EY66" s="418"/>
      <c r="EZ66" s="418"/>
      <c r="FA66" s="418"/>
      <c r="FB66" s="418"/>
      <c r="FC66" s="418"/>
      <c r="FD66" s="418"/>
      <c r="FE66" s="418"/>
      <c r="FF66" s="54"/>
    </row>
    <row r="67" spans="1:162" s="33" customFormat="1" ht="21.75" customHeight="1">
      <c r="A67" s="272" t="s">
        <v>29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54"/>
    </row>
    <row r="68" spans="1:162" s="33" customFormat="1" ht="15.75" customHeight="1">
      <c r="A68" s="54" t="s">
        <v>56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</row>
    <row r="69" spans="1:162" s="2" customFormat="1" ht="14.2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</row>
    <row r="70" spans="1:162" s="2" customFormat="1" ht="13.5" customHeight="1">
      <c r="A70" s="257" t="s">
        <v>30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7"/>
      <c r="BC70" s="257" t="s">
        <v>31</v>
      </c>
      <c r="BD70" s="257"/>
      <c r="BE70" s="257"/>
      <c r="BF70" s="257"/>
      <c r="BG70" s="257"/>
      <c r="BH70" s="257"/>
      <c r="BI70" s="257"/>
      <c r="BJ70" s="257"/>
      <c r="BK70" s="257"/>
      <c r="BL70" s="257"/>
      <c r="BM70" s="257"/>
      <c r="BN70" s="257"/>
      <c r="BO70" s="257"/>
      <c r="BP70" s="257"/>
      <c r="BQ70" s="257"/>
      <c r="BR70" s="257"/>
      <c r="BS70" s="257"/>
      <c r="BT70" s="257"/>
      <c r="BU70" s="257"/>
      <c r="BV70" s="257"/>
      <c r="BW70" s="257"/>
      <c r="BX70" s="257"/>
      <c r="BY70" s="257"/>
      <c r="BZ70" s="257"/>
      <c r="CA70" s="257"/>
      <c r="CB70" s="257"/>
      <c r="CC70" s="257"/>
      <c r="CD70" s="257"/>
      <c r="CE70" s="257"/>
      <c r="CF70" s="257"/>
      <c r="CG70" s="257"/>
      <c r="CH70" s="257"/>
      <c r="CI70" s="257"/>
      <c r="CJ70" s="257"/>
      <c r="CK70" s="257"/>
      <c r="CL70" s="257"/>
      <c r="CM70" s="257"/>
      <c r="CN70" s="257"/>
      <c r="CO70" s="257"/>
      <c r="CP70" s="257"/>
      <c r="CQ70" s="257"/>
      <c r="CR70" s="257"/>
      <c r="CS70" s="257"/>
      <c r="CT70" s="257"/>
      <c r="CU70" s="257"/>
      <c r="CV70" s="257"/>
      <c r="CW70" s="257"/>
      <c r="CX70" s="257"/>
      <c r="CY70" s="257"/>
      <c r="CZ70" s="257"/>
      <c r="DA70" s="257"/>
      <c r="DB70" s="257"/>
      <c r="DC70" s="257"/>
      <c r="DD70" s="257"/>
      <c r="DE70" s="257" t="s">
        <v>32</v>
      </c>
      <c r="DF70" s="257"/>
      <c r="DG70" s="257"/>
      <c r="DH70" s="257"/>
      <c r="DI70" s="257"/>
      <c r="DJ70" s="257"/>
      <c r="DK70" s="257"/>
      <c r="DL70" s="257"/>
      <c r="DM70" s="257"/>
      <c r="DN70" s="257"/>
      <c r="DO70" s="257"/>
      <c r="DP70" s="257"/>
      <c r="DQ70" s="257"/>
      <c r="DR70" s="257"/>
      <c r="DS70" s="257"/>
      <c r="DT70" s="257"/>
      <c r="DU70" s="257"/>
      <c r="DV70" s="257"/>
      <c r="DW70" s="257"/>
      <c r="DX70" s="257"/>
      <c r="DY70" s="257"/>
      <c r="DZ70" s="257"/>
      <c r="EA70" s="257"/>
      <c r="EB70" s="257"/>
      <c r="EC70" s="257"/>
      <c r="ED70" s="257"/>
      <c r="EE70" s="257"/>
      <c r="EF70" s="257"/>
      <c r="EG70" s="257"/>
      <c r="EH70" s="257"/>
      <c r="EI70" s="257"/>
      <c r="EJ70" s="257"/>
      <c r="EK70" s="257"/>
      <c r="EL70" s="257"/>
      <c r="EM70" s="257"/>
      <c r="EN70" s="257"/>
      <c r="EO70" s="257"/>
      <c r="EP70" s="257"/>
      <c r="EQ70" s="257"/>
      <c r="ER70" s="257"/>
      <c r="ES70" s="257"/>
      <c r="ET70" s="257"/>
      <c r="EU70" s="257"/>
      <c r="EV70" s="257"/>
      <c r="EW70" s="257"/>
      <c r="EX70" s="257"/>
      <c r="EY70" s="257"/>
      <c r="EZ70" s="257"/>
      <c r="FA70" s="257"/>
      <c r="FB70" s="257"/>
      <c r="FC70" s="257"/>
      <c r="FD70" s="257"/>
      <c r="FE70" s="257"/>
    </row>
    <row r="71" spans="1:162" s="2" customFormat="1" ht="15.75" customHeight="1">
      <c r="A71" s="251">
        <v>1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2" t="s">
        <v>33</v>
      </c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405">
        <v>3</v>
      </c>
      <c r="DF71" s="405"/>
      <c r="DG71" s="405"/>
      <c r="DH71" s="405"/>
      <c r="DI71" s="405"/>
      <c r="DJ71" s="405"/>
      <c r="DK71" s="405"/>
      <c r="DL71" s="405"/>
      <c r="DM71" s="405"/>
      <c r="DN71" s="405"/>
      <c r="DO71" s="405"/>
      <c r="DP71" s="405"/>
      <c r="DQ71" s="405"/>
      <c r="DR71" s="405"/>
      <c r="DS71" s="405"/>
      <c r="DT71" s="405"/>
      <c r="DU71" s="405"/>
      <c r="DV71" s="405"/>
      <c r="DW71" s="405"/>
      <c r="DX71" s="405"/>
      <c r="DY71" s="405"/>
      <c r="DZ71" s="405"/>
      <c r="EA71" s="405"/>
      <c r="EB71" s="405"/>
      <c r="EC71" s="405"/>
      <c r="ED71" s="405"/>
      <c r="EE71" s="405"/>
      <c r="EF71" s="405"/>
      <c r="EG71" s="405"/>
      <c r="EH71" s="405"/>
      <c r="EI71" s="405"/>
      <c r="EJ71" s="405"/>
      <c r="EK71" s="405"/>
      <c r="EL71" s="405"/>
      <c r="EM71" s="405"/>
      <c r="EN71" s="405"/>
      <c r="EO71" s="405"/>
      <c r="EP71" s="405"/>
      <c r="EQ71" s="405"/>
      <c r="ER71" s="405"/>
      <c r="ES71" s="405"/>
      <c r="ET71" s="405"/>
      <c r="EU71" s="405"/>
      <c r="EV71" s="405"/>
      <c r="EW71" s="405"/>
      <c r="EX71" s="405"/>
      <c r="EY71" s="405"/>
      <c r="EZ71" s="405"/>
      <c r="FA71" s="405"/>
      <c r="FB71" s="405"/>
      <c r="FC71" s="405"/>
      <c r="FD71" s="405"/>
      <c r="FE71" s="405"/>
    </row>
    <row r="72" spans="1:162" ht="320.25" customHeight="1">
      <c r="A72" s="246" t="s">
        <v>130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248"/>
      <c r="BC72" s="131" t="s">
        <v>129</v>
      </c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49"/>
      <c r="CQ72" s="249"/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50"/>
      <c r="DE72" s="404" t="s">
        <v>74</v>
      </c>
      <c r="DF72" s="404"/>
      <c r="DG72" s="404"/>
      <c r="DH72" s="404"/>
      <c r="DI72" s="404"/>
      <c r="DJ72" s="404"/>
      <c r="DK72" s="404"/>
      <c r="DL72" s="404"/>
      <c r="DM72" s="404"/>
      <c r="DN72" s="404"/>
      <c r="DO72" s="404"/>
      <c r="DP72" s="404"/>
      <c r="DQ72" s="404"/>
      <c r="DR72" s="404"/>
      <c r="DS72" s="404"/>
      <c r="DT72" s="404"/>
      <c r="DU72" s="404"/>
      <c r="DV72" s="404"/>
      <c r="DW72" s="404"/>
      <c r="DX72" s="404"/>
      <c r="DY72" s="404"/>
      <c r="DZ72" s="404"/>
      <c r="EA72" s="404"/>
      <c r="EB72" s="404"/>
      <c r="EC72" s="404"/>
      <c r="ED72" s="404"/>
      <c r="EE72" s="404"/>
      <c r="EF72" s="404"/>
      <c r="EG72" s="404"/>
      <c r="EH72" s="404"/>
      <c r="EI72" s="404"/>
      <c r="EJ72" s="404"/>
      <c r="EK72" s="404"/>
      <c r="EL72" s="404"/>
      <c r="EM72" s="404"/>
      <c r="EN72" s="404"/>
      <c r="EO72" s="404"/>
      <c r="EP72" s="404"/>
      <c r="EQ72" s="404"/>
      <c r="ER72" s="404"/>
      <c r="ES72" s="404"/>
      <c r="ET72" s="404"/>
      <c r="EU72" s="404"/>
      <c r="EV72" s="404"/>
      <c r="EW72" s="404"/>
      <c r="EX72" s="404"/>
      <c r="EY72" s="404"/>
      <c r="EZ72" s="404"/>
      <c r="FA72" s="404"/>
      <c r="FB72" s="404"/>
      <c r="FC72" s="404"/>
      <c r="FD72" s="404"/>
      <c r="FE72" s="404"/>
    </row>
  </sheetData>
  <mergeCells count="362">
    <mergeCell ref="A47:N47"/>
    <mergeCell ref="O47:Z47"/>
    <mergeCell ref="AA47:AL47"/>
    <mergeCell ref="DR49:EA49"/>
    <mergeCell ref="DR45:EA45"/>
    <mergeCell ref="CH45:CQ45"/>
    <mergeCell ref="AM45:AX45"/>
    <mergeCell ref="AY45:BJ45"/>
    <mergeCell ref="AM49:AX49"/>
    <mergeCell ref="O45:Z45"/>
    <mergeCell ref="AA45:AL45"/>
    <mergeCell ref="DR47:EA47"/>
    <mergeCell ref="O49:Z49"/>
    <mergeCell ref="AA49:AL49"/>
    <mergeCell ref="DH49:DQ49"/>
    <mergeCell ref="A45:N45"/>
    <mergeCell ref="A48:N48"/>
    <mergeCell ref="O48:Z48"/>
    <mergeCell ref="AA48:AL48"/>
    <mergeCell ref="DH45:DQ45"/>
    <mergeCell ref="AM47:AX47"/>
    <mergeCell ref="AY47:BJ47"/>
    <mergeCell ref="BK45:BV45"/>
    <mergeCell ref="A46:N46"/>
    <mergeCell ref="ES5:FE7"/>
    <mergeCell ref="A6:DI6"/>
    <mergeCell ref="A7:BF7"/>
    <mergeCell ref="BG7:DI7"/>
    <mergeCell ref="ES17:FE18"/>
    <mergeCell ref="EW15:EZ15"/>
    <mergeCell ref="FA15:FE15"/>
    <mergeCell ref="EF27:ER27"/>
    <mergeCell ref="DS34:EE34"/>
    <mergeCell ref="EF34:ER34"/>
    <mergeCell ref="ES34:FE34"/>
    <mergeCell ref="BH32:BV35"/>
    <mergeCell ref="BW32:CG35"/>
    <mergeCell ref="CL33:CZ33"/>
    <mergeCell ref="DA33:DK33"/>
    <mergeCell ref="DL33:DR33"/>
    <mergeCell ref="CL35:CZ35"/>
    <mergeCell ref="DA35:DK35"/>
    <mergeCell ref="DL35:DR35"/>
    <mergeCell ref="DS35:EE35"/>
    <mergeCell ref="EF35:ER35"/>
    <mergeCell ref="ES35:FE35"/>
    <mergeCell ref="DS32:EE32"/>
    <mergeCell ref="EF32:ER32"/>
    <mergeCell ref="DY6:EQ6"/>
    <mergeCell ref="DS19:EE19"/>
    <mergeCell ref="EF19:ER19"/>
    <mergeCell ref="CL24:CZ24"/>
    <mergeCell ref="DA24:DK24"/>
    <mergeCell ref="DL24:DR24"/>
    <mergeCell ref="DS24:EE24"/>
    <mergeCell ref="EF24:ER24"/>
    <mergeCell ref="DS17:EE18"/>
    <mergeCell ref="EF17:ER18"/>
    <mergeCell ref="DS20:EE20"/>
    <mergeCell ref="EF20:ER20"/>
    <mergeCell ref="DS23:EE23"/>
    <mergeCell ref="EF23:ER23"/>
    <mergeCell ref="DA21:DK21"/>
    <mergeCell ref="DL21:DR21"/>
    <mergeCell ref="DS21:EE21"/>
    <mergeCell ref="EF21:ER21"/>
    <mergeCell ref="CL21:CW21"/>
    <mergeCell ref="DS22:EE22"/>
    <mergeCell ref="EF22:ER22"/>
    <mergeCell ref="ES19:FE19"/>
    <mergeCell ref="AT17:BF17"/>
    <mergeCell ref="BI17:BU17"/>
    <mergeCell ref="BX17:CJ17"/>
    <mergeCell ref="CL15:CZ18"/>
    <mergeCell ref="DA15:DR16"/>
    <mergeCell ref="DS15:DV15"/>
    <mergeCell ref="DW15:DZ15"/>
    <mergeCell ref="EA15:EE15"/>
    <mergeCell ref="DS16:EE16"/>
    <mergeCell ref="EF16:ER16"/>
    <mergeCell ref="ES16:FE16"/>
    <mergeCell ref="DL19:DR19"/>
    <mergeCell ref="EF15:EI15"/>
    <mergeCell ref="DA19:DK19"/>
    <mergeCell ref="AE17:AQ17"/>
    <mergeCell ref="DS14:FE14"/>
    <mergeCell ref="EJ15:EM15"/>
    <mergeCell ref="EN15:ER15"/>
    <mergeCell ref="ES15:EV15"/>
    <mergeCell ref="BW18:CK18"/>
    <mergeCell ref="DT5:EQ5"/>
    <mergeCell ref="A66:FE66"/>
    <mergeCell ref="DH42:DQ44"/>
    <mergeCell ref="DR42:EA44"/>
    <mergeCell ref="ES24:FE24"/>
    <mergeCell ref="CL25:CZ25"/>
    <mergeCell ref="DA25:DK25"/>
    <mergeCell ref="DL25:DR25"/>
    <mergeCell ref="DS25:EE25"/>
    <mergeCell ref="EF25:ER25"/>
    <mergeCell ref="ES25:FE25"/>
    <mergeCell ref="CL26:CZ26"/>
    <mergeCell ref="DA26:DK26"/>
    <mergeCell ref="DL26:DR26"/>
    <mergeCell ref="DS26:EE26"/>
    <mergeCell ref="EF26:ER26"/>
    <mergeCell ref="ES26:FE26"/>
    <mergeCell ref="A24:N27"/>
    <mergeCell ref="O44:Z44"/>
    <mergeCell ref="CL34:CZ34"/>
    <mergeCell ref="DA34:DK34"/>
    <mergeCell ref="A32:N35"/>
    <mergeCell ref="O32:AC35"/>
    <mergeCell ref="AD32:AR35"/>
    <mergeCell ref="AS32:BG35"/>
    <mergeCell ref="A1:FE1"/>
    <mergeCell ref="CE3:CJ3"/>
    <mergeCell ref="A8:DI8"/>
    <mergeCell ref="A9:DI9"/>
    <mergeCell ref="A14:N18"/>
    <mergeCell ref="O14:BG16"/>
    <mergeCell ref="BH14:CK16"/>
    <mergeCell ref="CL14:DR14"/>
    <mergeCell ref="DA17:DK18"/>
    <mergeCell ref="DL17:DR18"/>
    <mergeCell ref="A5:AU5"/>
    <mergeCell ref="AV5:DI5"/>
    <mergeCell ref="O18:AC18"/>
    <mergeCell ref="AD18:AR18"/>
    <mergeCell ref="AS18:BG18"/>
    <mergeCell ref="BH18:BV18"/>
    <mergeCell ref="P17:AB17"/>
    <mergeCell ref="O43:Z43"/>
    <mergeCell ref="A19:N19"/>
    <mergeCell ref="O19:AC19"/>
    <mergeCell ref="AD19:AR19"/>
    <mergeCell ref="AS19:BG19"/>
    <mergeCell ref="BH19:BV19"/>
    <mergeCell ref="BW19:CK19"/>
    <mergeCell ref="CL19:CZ19"/>
    <mergeCell ref="O39:AX42"/>
    <mergeCell ref="AY39:BV42"/>
    <mergeCell ref="CX39:EA39"/>
    <mergeCell ref="O24:AC27"/>
    <mergeCell ref="AD24:AR27"/>
    <mergeCell ref="AS24:BF27"/>
    <mergeCell ref="BH24:BV27"/>
    <mergeCell ref="BW24:CG27"/>
    <mergeCell ref="A39:N44"/>
    <mergeCell ref="DL27:DR27"/>
    <mergeCell ref="DS27:EE27"/>
    <mergeCell ref="CL27:CZ27"/>
    <mergeCell ref="DA27:DK27"/>
    <mergeCell ref="CL32:CZ32"/>
    <mergeCell ref="DS33:EE33"/>
    <mergeCell ref="DL32:DR32"/>
    <mergeCell ref="AA43:AL43"/>
    <mergeCell ref="AM44:AX44"/>
    <mergeCell ref="AY44:BJ44"/>
    <mergeCell ref="BK44:BV44"/>
    <mergeCell ref="AA44:AL44"/>
    <mergeCell ref="CX40:DG40"/>
    <mergeCell ref="DH40:DQ40"/>
    <mergeCell ref="EY41:FA41"/>
    <mergeCell ref="FB41:FE41"/>
    <mergeCell ref="ER41:EU41"/>
    <mergeCell ref="AM43:AX43"/>
    <mergeCell ref="AY43:BJ43"/>
    <mergeCell ref="BK43:BV43"/>
    <mergeCell ref="CX42:DG44"/>
    <mergeCell ref="EL40:EU40"/>
    <mergeCell ref="CH43:CQ44"/>
    <mergeCell ref="CX41:CZ41"/>
    <mergeCell ref="DA41:DC41"/>
    <mergeCell ref="DD41:DG41"/>
    <mergeCell ref="DN41:DQ41"/>
    <mergeCell ref="DR40:EA40"/>
    <mergeCell ref="EB40:EK40"/>
    <mergeCell ref="BW40:CG44"/>
    <mergeCell ref="CH40:CW42"/>
    <mergeCell ref="CR47:CW47"/>
    <mergeCell ref="EB47:EK47"/>
    <mergeCell ref="CX48:DG48"/>
    <mergeCell ref="DH48:DQ48"/>
    <mergeCell ref="DR48:EA48"/>
    <mergeCell ref="EB48:EK48"/>
    <mergeCell ref="EL48:EU48"/>
    <mergeCell ref="AM48:AX48"/>
    <mergeCell ref="AY48:BJ48"/>
    <mergeCell ref="DH47:DQ47"/>
    <mergeCell ref="BK47:BV47"/>
    <mergeCell ref="BW47:CG47"/>
    <mergeCell ref="CH47:CQ47"/>
    <mergeCell ref="CX47:DG47"/>
    <mergeCell ref="A55:FE55"/>
    <mergeCell ref="A58:U58"/>
    <mergeCell ref="V58:AP58"/>
    <mergeCell ref="AQ58:BH58"/>
    <mergeCell ref="BI58:CB58"/>
    <mergeCell ref="CC58:FE58"/>
    <mergeCell ref="O50:Z50"/>
    <mergeCell ref="AA50:AL50"/>
    <mergeCell ref="AM50:AX50"/>
    <mergeCell ref="A57:U57"/>
    <mergeCell ref="V57:AP57"/>
    <mergeCell ref="AQ57:BH57"/>
    <mergeCell ref="BI57:CB57"/>
    <mergeCell ref="CC57:FE57"/>
    <mergeCell ref="A56:U56"/>
    <mergeCell ref="V56:AP56"/>
    <mergeCell ref="AQ56:BH56"/>
    <mergeCell ref="BI56:CB56"/>
    <mergeCell ref="CC56:FE56"/>
    <mergeCell ref="CH50:CQ50"/>
    <mergeCell ref="AY50:BJ50"/>
    <mergeCell ref="BK50:BV50"/>
    <mergeCell ref="BW50:CG50"/>
    <mergeCell ref="CR50:CW50"/>
    <mergeCell ref="A72:BB72"/>
    <mergeCell ref="BC72:DD72"/>
    <mergeCell ref="DE72:FE72"/>
    <mergeCell ref="A67:FE67"/>
    <mergeCell ref="A70:BB70"/>
    <mergeCell ref="BC70:DD70"/>
    <mergeCell ref="DE70:FE70"/>
    <mergeCell ref="A71:BB71"/>
    <mergeCell ref="BC71:DD71"/>
    <mergeCell ref="DE71:FE71"/>
    <mergeCell ref="A61:U61"/>
    <mergeCell ref="V61:AP61"/>
    <mergeCell ref="AQ61:BH61"/>
    <mergeCell ref="BI61:CB61"/>
    <mergeCell ref="CC61:FE61"/>
    <mergeCell ref="A65:FE65"/>
    <mergeCell ref="A59:U59"/>
    <mergeCell ref="V59:AP59"/>
    <mergeCell ref="A60:U60"/>
    <mergeCell ref="V60:AP60"/>
    <mergeCell ref="AQ60:BH60"/>
    <mergeCell ref="BI60:CB60"/>
    <mergeCell ref="CC60:FE60"/>
    <mergeCell ref="AQ59:BH59"/>
    <mergeCell ref="BI59:CB59"/>
    <mergeCell ref="CC59:FE59"/>
    <mergeCell ref="EL50:EU50"/>
    <mergeCell ref="A49:N49"/>
    <mergeCell ref="DA50:DG50"/>
    <mergeCell ref="DH50:DQ50"/>
    <mergeCell ref="DR50:EA50"/>
    <mergeCell ref="A50:N50"/>
    <mergeCell ref="EO41:EQ41"/>
    <mergeCell ref="EV42:FE44"/>
    <mergeCell ref="BK48:BV48"/>
    <mergeCell ref="BW48:CG48"/>
    <mergeCell ref="CH48:CQ48"/>
    <mergeCell ref="CR48:CW48"/>
    <mergeCell ref="CX49:DG49"/>
    <mergeCell ref="EV48:FE48"/>
    <mergeCell ref="EV50:FE50"/>
    <mergeCell ref="EB50:EK50"/>
    <mergeCell ref="EB49:EK49"/>
    <mergeCell ref="EL49:EU49"/>
    <mergeCell ref="EV49:FE49"/>
    <mergeCell ref="AY49:BJ49"/>
    <mergeCell ref="BK49:BV49"/>
    <mergeCell ref="BW49:CG49"/>
    <mergeCell ref="CH49:CQ49"/>
    <mergeCell ref="CR49:CW49"/>
    <mergeCell ref="EV47:FE47"/>
    <mergeCell ref="EV45:FE45"/>
    <mergeCell ref="EB42:EK44"/>
    <mergeCell ref="EL42:EU44"/>
    <mergeCell ref="DR41:DT41"/>
    <mergeCell ref="DU41:DW41"/>
    <mergeCell ref="DX41:EA41"/>
    <mergeCell ref="EB41:ED41"/>
    <mergeCell ref="EE41:EG41"/>
    <mergeCell ref="EH41:EK41"/>
    <mergeCell ref="EL41:EN41"/>
    <mergeCell ref="EV41:EX41"/>
    <mergeCell ref="EL47:EU47"/>
    <mergeCell ref="EB45:EK45"/>
    <mergeCell ref="EL45:EU45"/>
    <mergeCell ref="BW45:CG45"/>
    <mergeCell ref="CR45:CW45"/>
    <mergeCell ref="CX45:DG45"/>
    <mergeCell ref="CR43:CW44"/>
    <mergeCell ref="EB39:FE39"/>
    <mergeCell ref="DK41:DM41"/>
    <mergeCell ref="BW39:CW39"/>
    <mergeCell ref="ES22:FE22"/>
    <mergeCell ref="ES23:FE23"/>
    <mergeCell ref="CL22:CW22"/>
    <mergeCell ref="CL23:CW23"/>
    <mergeCell ref="EV40:FE40"/>
    <mergeCell ref="DH41:DJ41"/>
    <mergeCell ref="BW20:CG23"/>
    <mergeCell ref="CL20:CW20"/>
    <mergeCell ref="DA20:DK20"/>
    <mergeCell ref="DL20:DR20"/>
    <mergeCell ref="DA23:DK23"/>
    <mergeCell ref="DL23:DR23"/>
    <mergeCell ref="ES27:FE27"/>
    <mergeCell ref="EF33:ER33"/>
    <mergeCell ref="ES33:FE33"/>
    <mergeCell ref="ES32:FE32"/>
    <mergeCell ref="DA32:DK32"/>
    <mergeCell ref="DL34:DR34"/>
    <mergeCell ref="ES20:FE20"/>
    <mergeCell ref="DH46:DQ46"/>
    <mergeCell ref="DR46:EA46"/>
    <mergeCell ref="EB46:EK46"/>
    <mergeCell ref="EL46:EU46"/>
    <mergeCell ref="EV46:FE46"/>
    <mergeCell ref="A20:N23"/>
    <mergeCell ref="O20:AC23"/>
    <mergeCell ref="AD20:AR23"/>
    <mergeCell ref="AS20:BF23"/>
    <mergeCell ref="BH20:BV23"/>
    <mergeCell ref="O46:Z46"/>
    <mergeCell ref="AA46:AL46"/>
    <mergeCell ref="AM46:AX46"/>
    <mergeCell ref="AY46:BJ46"/>
    <mergeCell ref="BK46:BV46"/>
    <mergeCell ref="BW46:CG46"/>
    <mergeCell ref="CH46:CQ46"/>
    <mergeCell ref="CR46:CW46"/>
    <mergeCell ref="CX46:DG46"/>
    <mergeCell ref="ES21:FE21"/>
    <mergeCell ref="DA22:DK22"/>
    <mergeCell ref="DL22:DR22"/>
    <mergeCell ref="DL28:DR28"/>
    <mergeCell ref="DS28:EE28"/>
    <mergeCell ref="EF28:ER28"/>
    <mergeCell ref="ES28:FE28"/>
    <mergeCell ref="CL29:CZ29"/>
    <mergeCell ref="DA29:DK29"/>
    <mergeCell ref="DL29:DR29"/>
    <mergeCell ref="DS29:EE29"/>
    <mergeCell ref="EF29:ER29"/>
    <mergeCell ref="ES29:FE29"/>
    <mergeCell ref="DL30:DR30"/>
    <mergeCell ref="DS30:EE30"/>
    <mergeCell ref="EF30:ER30"/>
    <mergeCell ref="ES30:FE30"/>
    <mergeCell ref="CL31:CZ31"/>
    <mergeCell ref="DA31:DK31"/>
    <mergeCell ref="DL31:DR31"/>
    <mergeCell ref="DS31:EE31"/>
    <mergeCell ref="EF31:ER31"/>
    <mergeCell ref="ES31:FE31"/>
    <mergeCell ref="A28:N31"/>
    <mergeCell ref="O28:AC31"/>
    <mergeCell ref="AD28:AR31"/>
    <mergeCell ref="AS28:BF31"/>
    <mergeCell ref="BH28:BV31"/>
    <mergeCell ref="BW28:CG31"/>
    <mergeCell ref="CH28:CH31"/>
    <mergeCell ref="CL30:CZ30"/>
    <mergeCell ref="DA30:DK30"/>
    <mergeCell ref="CL28:CZ28"/>
    <mergeCell ref="DA28:DK28"/>
  </mergeCells>
  <pageMargins left="0.70866141732283472" right="0.19685039370078741" top="0.19685039370078741" bottom="0.19685039370078741" header="0.31496062992125984" footer="0.31496062992125984"/>
  <pageSetup paperSize="9" orientation="landscape" r:id="rId1"/>
  <headerFooter alignWithMargins="0"/>
  <rowBreaks count="1" manualBreakCount="1">
    <brk id="36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65"/>
  <sheetViews>
    <sheetView view="pageBreakPreview" topLeftCell="A44" zoomScaleNormal="100" zoomScaleSheetLayoutView="100" zoomScalePageLayoutView="70" workbookViewId="0">
      <selection activeCell="CX43" sqref="CX43:DG43"/>
    </sheetView>
  </sheetViews>
  <sheetFormatPr defaultColWidth="0.85546875" defaultRowHeight="12" customHeight="1"/>
  <cols>
    <col min="1" max="16384" width="0.85546875" style="1"/>
  </cols>
  <sheetData>
    <row r="1" spans="1:161" s="33" customFormat="1" ht="15.75">
      <c r="A1" s="417" t="s">
        <v>108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DL1" s="417"/>
      <c r="DM1" s="417"/>
      <c r="DN1" s="417"/>
      <c r="DO1" s="417"/>
      <c r="DP1" s="417"/>
      <c r="DQ1" s="417"/>
      <c r="DR1" s="417"/>
      <c r="DS1" s="417"/>
      <c r="DT1" s="417"/>
      <c r="DU1" s="417"/>
      <c r="DV1" s="417"/>
      <c r="DW1" s="417"/>
      <c r="DX1" s="417"/>
      <c r="DY1" s="417"/>
      <c r="DZ1" s="417"/>
      <c r="EA1" s="417"/>
      <c r="EB1" s="417"/>
      <c r="EC1" s="417"/>
      <c r="ED1" s="417"/>
      <c r="EE1" s="417"/>
      <c r="EF1" s="417"/>
      <c r="EG1" s="417"/>
      <c r="EH1" s="417"/>
      <c r="EI1" s="417"/>
      <c r="EJ1" s="417"/>
      <c r="EK1" s="417"/>
      <c r="EL1" s="417"/>
      <c r="EM1" s="417"/>
      <c r="EN1" s="417"/>
      <c r="EO1" s="417"/>
      <c r="EP1" s="417"/>
      <c r="EQ1" s="417"/>
      <c r="ER1" s="417"/>
      <c r="ES1" s="417"/>
      <c r="ET1" s="417"/>
      <c r="EU1" s="417"/>
      <c r="EV1" s="417"/>
      <c r="EW1" s="417"/>
      <c r="EX1" s="417"/>
      <c r="EY1" s="417"/>
      <c r="EZ1" s="417"/>
      <c r="FA1" s="417"/>
      <c r="FB1" s="417"/>
      <c r="FC1" s="417"/>
      <c r="FD1" s="417"/>
      <c r="FE1" s="417"/>
    </row>
    <row r="2" spans="1:161" s="33" customFormat="1" ht="15.75"/>
    <row r="3" spans="1:161" s="36" customFormat="1" ht="15.75">
      <c r="CD3" s="11" t="s">
        <v>7</v>
      </c>
      <c r="CE3" s="224" t="s">
        <v>26</v>
      </c>
      <c r="CF3" s="224"/>
      <c r="CG3" s="224"/>
      <c r="CH3" s="224"/>
      <c r="CI3" s="224"/>
      <c r="CJ3" s="224"/>
    </row>
    <row r="4" spans="1:161" s="33" customFormat="1" ht="16.5" thickBot="1"/>
    <row r="5" spans="1:161" s="33" customFormat="1" ht="15.75">
      <c r="A5" s="214" t="s">
        <v>44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198" t="s">
        <v>70</v>
      </c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T5" s="214" t="s">
        <v>157</v>
      </c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S5" s="456" t="s">
        <v>162</v>
      </c>
      <c r="ET5" s="457"/>
      <c r="EU5" s="457"/>
      <c r="EV5" s="457"/>
      <c r="EW5" s="457"/>
      <c r="EX5" s="457"/>
      <c r="EY5" s="457"/>
      <c r="EZ5" s="457"/>
      <c r="FA5" s="457"/>
      <c r="FB5" s="457"/>
      <c r="FC5" s="457"/>
      <c r="FD5" s="457"/>
      <c r="FE5" s="458"/>
    </row>
    <row r="6" spans="1:161" s="33" customFormat="1" ht="15.75">
      <c r="A6" s="198" t="s">
        <v>71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Y6" s="214" t="s">
        <v>159</v>
      </c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S6" s="459"/>
      <c r="ET6" s="460"/>
      <c r="EU6" s="460"/>
      <c r="EV6" s="460"/>
      <c r="EW6" s="460"/>
      <c r="EX6" s="460"/>
      <c r="EY6" s="460"/>
      <c r="EZ6" s="460"/>
      <c r="FA6" s="460"/>
      <c r="FB6" s="460"/>
      <c r="FC6" s="460"/>
      <c r="FD6" s="460"/>
      <c r="FE6" s="461"/>
    </row>
    <row r="7" spans="1:161" s="33" customFormat="1" ht="16.5" thickBot="1">
      <c r="A7" s="223" t="s">
        <v>45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34" t="s">
        <v>96</v>
      </c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EQ7" s="8"/>
      <c r="ES7" s="462"/>
      <c r="ET7" s="463"/>
      <c r="EU7" s="463"/>
      <c r="EV7" s="463"/>
      <c r="EW7" s="463"/>
      <c r="EX7" s="463"/>
      <c r="EY7" s="463"/>
      <c r="EZ7" s="463"/>
      <c r="FA7" s="463"/>
      <c r="FB7" s="463"/>
      <c r="FC7" s="463"/>
      <c r="FD7" s="463"/>
      <c r="FE7" s="464"/>
    </row>
    <row r="8" spans="1:161" s="33" customFormat="1" ht="15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</row>
    <row r="9" spans="1:161" s="33" customFormat="1" ht="15.7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</row>
    <row r="10" spans="1:161" s="33" customFormat="1" ht="15.75"/>
    <row r="11" spans="1:161" s="33" customFormat="1" ht="15.75">
      <c r="A11" s="33" t="s">
        <v>46</v>
      </c>
    </row>
    <row r="12" spans="1:161" s="33" customFormat="1" ht="18.75">
      <c r="A12" s="33" t="s">
        <v>66</v>
      </c>
    </row>
    <row r="13" spans="1:161" s="33" customFormat="1" ht="9" customHeight="1"/>
    <row r="14" spans="1:161" s="3" customFormat="1" ht="27.75" customHeight="1">
      <c r="A14" s="157" t="s">
        <v>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9"/>
      <c r="O14" s="157" t="s">
        <v>47</v>
      </c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9"/>
      <c r="BH14" s="157" t="s">
        <v>48</v>
      </c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9"/>
      <c r="CL14" s="157" t="s">
        <v>49</v>
      </c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9"/>
      <c r="DS14" s="240" t="s">
        <v>67</v>
      </c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2"/>
    </row>
    <row r="15" spans="1:161" s="3" customFormat="1" ht="12.75" customHeight="1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2"/>
      <c r="O15" s="160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2"/>
      <c r="BH15" s="160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2"/>
      <c r="CL15" s="157" t="s">
        <v>9</v>
      </c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9"/>
      <c r="DA15" s="166" t="s">
        <v>12</v>
      </c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8"/>
      <c r="DS15" s="244">
        <v>20</v>
      </c>
      <c r="DT15" s="245"/>
      <c r="DU15" s="245"/>
      <c r="DV15" s="245"/>
      <c r="DW15" s="243" t="s">
        <v>184</v>
      </c>
      <c r="DX15" s="243"/>
      <c r="DY15" s="243"/>
      <c r="DZ15" s="243"/>
      <c r="EA15" s="238" t="s">
        <v>13</v>
      </c>
      <c r="EB15" s="238"/>
      <c r="EC15" s="238"/>
      <c r="ED15" s="238"/>
      <c r="EE15" s="239"/>
      <c r="EF15" s="244">
        <v>20</v>
      </c>
      <c r="EG15" s="245"/>
      <c r="EH15" s="245"/>
      <c r="EI15" s="245"/>
      <c r="EJ15" s="243" t="s">
        <v>188</v>
      </c>
      <c r="EK15" s="243"/>
      <c r="EL15" s="243"/>
      <c r="EM15" s="243"/>
      <c r="EN15" s="238" t="s">
        <v>13</v>
      </c>
      <c r="EO15" s="238"/>
      <c r="EP15" s="238"/>
      <c r="EQ15" s="238"/>
      <c r="ER15" s="239"/>
      <c r="ES15" s="244">
        <v>20</v>
      </c>
      <c r="ET15" s="245"/>
      <c r="EU15" s="245"/>
      <c r="EV15" s="245"/>
      <c r="EW15" s="243" t="s">
        <v>196</v>
      </c>
      <c r="EX15" s="243"/>
      <c r="EY15" s="243"/>
      <c r="EZ15" s="243"/>
      <c r="FA15" s="238" t="s">
        <v>13</v>
      </c>
      <c r="FB15" s="238"/>
      <c r="FC15" s="238"/>
      <c r="FD15" s="238"/>
      <c r="FE15" s="239"/>
    </row>
    <row r="16" spans="1:161" s="3" customFormat="1" ht="42" customHeight="1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  <c r="O16" s="163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5"/>
      <c r="BH16" s="163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5"/>
      <c r="CL16" s="160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2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1"/>
      <c r="DS16" s="145" t="s">
        <v>14</v>
      </c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7"/>
      <c r="EF16" s="145" t="s">
        <v>15</v>
      </c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7"/>
      <c r="ES16" s="145" t="s">
        <v>16</v>
      </c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7"/>
    </row>
    <row r="17" spans="1:162" s="3" customFormat="1" ht="14.25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38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2"/>
      <c r="AD17" s="23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2"/>
      <c r="AS17" s="23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2"/>
      <c r="BH17" s="23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2"/>
      <c r="BW17" s="23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39"/>
      <c r="CL17" s="160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2"/>
      <c r="DA17" s="166" t="s">
        <v>25</v>
      </c>
      <c r="DB17" s="167"/>
      <c r="DC17" s="167"/>
      <c r="DD17" s="167"/>
      <c r="DE17" s="167"/>
      <c r="DF17" s="167"/>
      <c r="DG17" s="167"/>
      <c r="DH17" s="167"/>
      <c r="DI17" s="167"/>
      <c r="DJ17" s="167"/>
      <c r="DK17" s="168"/>
      <c r="DL17" s="166" t="s">
        <v>11</v>
      </c>
      <c r="DM17" s="167"/>
      <c r="DN17" s="167"/>
      <c r="DO17" s="167"/>
      <c r="DP17" s="167"/>
      <c r="DQ17" s="167"/>
      <c r="DR17" s="168"/>
      <c r="DS17" s="157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2" s="3" customFormat="1" ht="27.75" customHeight="1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/>
      <c r="O18" s="145" t="s">
        <v>10</v>
      </c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7"/>
      <c r="AD18" s="145" t="s">
        <v>10</v>
      </c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7"/>
      <c r="AS18" s="145" t="s">
        <v>10</v>
      </c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145" t="s">
        <v>10</v>
      </c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7"/>
      <c r="BW18" s="145" t="s">
        <v>10</v>
      </c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7"/>
      <c r="CL18" s="163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5"/>
      <c r="DA18" s="169"/>
      <c r="DB18" s="170"/>
      <c r="DC18" s="170"/>
      <c r="DD18" s="170"/>
      <c r="DE18" s="170"/>
      <c r="DF18" s="170"/>
      <c r="DG18" s="170"/>
      <c r="DH18" s="170"/>
      <c r="DI18" s="170"/>
      <c r="DJ18" s="170"/>
      <c r="DK18" s="171"/>
      <c r="DL18" s="169"/>
      <c r="DM18" s="170"/>
      <c r="DN18" s="170"/>
      <c r="DO18" s="170"/>
      <c r="DP18" s="170"/>
      <c r="DQ18" s="170"/>
      <c r="DR18" s="171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2" s="14" customFormat="1" ht="12.75">
      <c r="A19" s="139">
        <v>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39">
        <v>2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39">
        <v>3</v>
      </c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1"/>
      <c r="AS19" s="139">
        <v>4</v>
      </c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1"/>
      <c r="BH19" s="139">
        <v>5</v>
      </c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1"/>
      <c r="BW19" s="139">
        <v>6</v>
      </c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1"/>
      <c r="CL19" s="139">
        <v>7</v>
      </c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1"/>
      <c r="DA19" s="139">
        <v>8</v>
      </c>
      <c r="DB19" s="140"/>
      <c r="DC19" s="140"/>
      <c r="DD19" s="140"/>
      <c r="DE19" s="140"/>
      <c r="DF19" s="140"/>
      <c r="DG19" s="140"/>
      <c r="DH19" s="140"/>
      <c r="DI19" s="140"/>
      <c r="DJ19" s="140"/>
      <c r="DK19" s="141"/>
      <c r="DL19" s="139">
        <v>9</v>
      </c>
      <c r="DM19" s="140"/>
      <c r="DN19" s="140"/>
      <c r="DO19" s="140"/>
      <c r="DP19" s="140"/>
      <c r="DQ19" s="140"/>
      <c r="DR19" s="141"/>
      <c r="DS19" s="139">
        <v>10</v>
      </c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1"/>
      <c r="EF19" s="139">
        <v>11</v>
      </c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1"/>
      <c r="ES19" s="139">
        <v>12</v>
      </c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1"/>
    </row>
    <row r="20" spans="1:162" s="3" customFormat="1" ht="231.75" customHeight="1">
      <c r="A20" s="91" t="s">
        <v>170</v>
      </c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7"/>
      <c r="O20" s="300" t="s">
        <v>120</v>
      </c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3"/>
      <c r="AD20" s="300" t="s">
        <v>175</v>
      </c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7"/>
      <c r="AS20" s="300" t="s">
        <v>118</v>
      </c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7"/>
      <c r="BH20" s="300" t="s">
        <v>73</v>
      </c>
      <c r="BI20" s="406"/>
      <c r="BJ20" s="406"/>
      <c r="BK20" s="406"/>
      <c r="BL20" s="406"/>
      <c r="BM20" s="406"/>
      <c r="BN20" s="406"/>
      <c r="BO20" s="406"/>
      <c r="BP20" s="406"/>
      <c r="BQ20" s="406"/>
      <c r="BR20" s="406"/>
      <c r="BS20" s="406"/>
      <c r="BT20" s="406"/>
      <c r="BU20" s="406"/>
      <c r="BV20" s="407"/>
      <c r="BW20" s="109" t="s">
        <v>86</v>
      </c>
      <c r="BX20" s="444"/>
      <c r="BY20" s="444"/>
      <c r="BZ20" s="444"/>
      <c r="CA20" s="444"/>
      <c r="CB20" s="444"/>
      <c r="CC20" s="444"/>
      <c r="CD20" s="444"/>
      <c r="CE20" s="444"/>
      <c r="CF20" s="444"/>
      <c r="CG20" s="444"/>
      <c r="CH20" s="444"/>
      <c r="CI20" s="444"/>
      <c r="CJ20" s="444"/>
      <c r="CK20" s="445"/>
      <c r="CL20" s="275" t="s">
        <v>186</v>
      </c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7"/>
      <c r="DA20" s="433" t="s">
        <v>85</v>
      </c>
      <c r="DB20" s="434"/>
      <c r="DC20" s="434"/>
      <c r="DD20" s="434"/>
      <c r="DE20" s="434"/>
      <c r="DF20" s="434"/>
      <c r="DG20" s="434"/>
      <c r="DH20" s="434"/>
      <c r="DI20" s="434"/>
      <c r="DJ20" s="434"/>
      <c r="DK20" s="435"/>
      <c r="DL20" s="449" t="s">
        <v>87</v>
      </c>
      <c r="DM20" s="450"/>
      <c r="DN20" s="450"/>
      <c r="DO20" s="450"/>
      <c r="DP20" s="450"/>
      <c r="DQ20" s="450"/>
      <c r="DR20" s="451"/>
      <c r="DS20" s="446">
        <v>100</v>
      </c>
      <c r="DT20" s="447"/>
      <c r="DU20" s="447"/>
      <c r="DV20" s="447"/>
      <c r="DW20" s="447"/>
      <c r="DX20" s="447"/>
      <c r="DY20" s="447"/>
      <c r="DZ20" s="447"/>
      <c r="EA20" s="447"/>
      <c r="EB20" s="447"/>
      <c r="EC20" s="447"/>
      <c r="ED20" s="447"/>
      <c r="EE20" s="448"/>
      <c r="EF20" s="446">
        <v>100</v>
      </c>
      <c r="EG20" s="447"/>
      <c r="EH20" s="447"/>
      <c r="EI20" s="447"/>
      <c r="EJ20" s="447"/>
      <c r="EK20" s="447"/>
      <c r="EL20" s="447"/>
      <c r="EM20" s="447"/>
      <c r="EN20" s="447"/>
      <c r="EO20" s="447"/>
      <c r="EP20" s="447"/>
      <c r="EQ20" s="447"/>
      <c r="ER20" s="448"/>
      <c r="ES20" s="446">
        <v>100</v>
      </c>
      <c r="ET20" s="447"/>
      <c r="EU20" s="447"/>
      <c r="EV20" s="447"/>
      <c r="EW20" s="447"/>
      <c r="EX20" s="447"/>
      <c r="EY20" s="447"/>
      <c r="EZ20" s="447"/>
      <c r="FA20" s="447"/>
      <c r="FB20" s="447"/>
      <c r="FC20" s="447"/>
      <c r="FD20" s="447"/>
      <c r="FE20" s="448"/>
    </row>
    <row r="21" spans="1:162" s="3" customFormat="1" ht="136.5" customHeight="1">
      <c r="A21" s="297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9"/>
      <c r="O21" s="306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8"/>
      <c r="AD21" s="306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8"/>
      <c r="AS21" s="297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9"/>
      <c r="BH21" s="297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9"/>
      <c r="BW21" s="421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3"/>
      <c r="CL21" s="275" t="s">
        <v>123</v>
      </c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7"/>
      <c r="DA21" s="433" t="s">
        <v>85</v>
      </c>
      <c r="DB21" s="434"/>
      <c r="DC21" s="434"/>
      <c r="DD21" s="434"/>
      <c r="DE21" s="434"/>
      <c r="DF21" s="434"/>
      <c r="DG21" s="434"/>
      <c r="DH21" s="434"/>
      <c r="DI21" s="434"/>
      <c r="DJ21" s="434"/>
      <c r="DK21" s="435"/>
      <c r="DL21" s="449" t="s">
        <v>87</v>
      </c>
      <c r="DM21" s="450"/>
      <c r="DN21" s="450"/>
      <c r="DO21" s="450"/>
      <c r="DP21" s="450"/>
      <c r="DQ21" s="450"/>
      <c r="DR21" s="451"/>
      <c r="DS21" s="446">
        <v>100</v>
      </c>
      <c r="DT21" s="447"/>
      <c r="DU21" s="447"/>
      <c r="DV21" s="447"/>
      <c r="DW21" s="447"/>
      <c r="DX21" s="447"/>
      <c r="DY21" s="447"/>
      <c r="DZ21" s="447"/>
      <c r="EA21" s="447"/>
      <c r="EB21" s="447"/>
      <c r="EC21" s="447"/>
      <c r="ED21" s="447"/>
      <c r="EE21" s="448"/>
      <c r="EF21" s="446">
        <v>100</v>
      </c>
      <c r="EG21" s="447"/>
      <c r="EH21" s="447"/>
      <c r="EI21" s="447"/>
      <c r="EJ21" s="447"/>
      <c r="EK21" s="447"/>
      <c r="EL21" s="447"/>
      <c r="EM21" s="447"/>
      <c r="EN21" s="447"/>
      <c r="EO21" s="447"/>
      <c r="EP21" s="447"/>
      <c r="EQ21" s="447"/>
      <c r="ER21" s="448"/>
      <c r="ES21" s="446">
        <v>100</v>
      </c>
      <c r="ET21" s="447"/>
      <c r="EU21" s="447"/>
      <c r="EV21" s="447"/>
      <c r="EW21" s="447"/>
      <c r="EX21" s="447"/>
      <c r="EY21" s="447"/>
      <c r="EZ21" s="447"/>
      <c r="FA21" s="447"/>
      <c r="FB21" s="447"/>
      <c r="FC21" s="447"/>
      <c r="FD21" s="447"/>
      <c r="FE21" s="448"/>
    </row>
    <row r="22" spans="1:162" s="3" customFormat="1" ht="155.25" customHeight="1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9"/>
      <c r="O22" s="306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8"/>
      <c r="AD22" s="306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8"/>
      <c r="AS22" s="297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9"/>
      <c r="BH22" s="297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9"/>
      <c r="BW22" s="421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3"/>
      <c r="CL22" s="275" t="s">
        <v>107</v>
      </c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7"/>
      <c r="DA22" s="433" t="s">
        <v>85</v>
      </c>
      <c r="DB22" s="434"/>
      <c r="DC22" s="434"/>
      <c r="DD22" s="434"/>
      <c r="DE22" s="434"/>
      <c r="DF22" s="434"/>
      <c r="DG22" s="434"/>
      <c r="DH22" s="434"/>
      <c r="DI22" s="434"/>
      <c r="DJ22" s="434"/>
      <c r="DK22" s="435"/>
      <c r="DL22" s="449" t="s">
        <v>87</v>
      </c>
      <c r="DM22" s="450"/>
      <c r="DN22" s="450"/>
      <c r="DO22" s="450"/>
      <c r="DP22" s="450"/>
      <c r="DQ22" s="450"/>
      <c r="DR22" s="451"/>
      <c r="DS22" s="446">
        <v>100</v>
      </c>
      <c r="DT22" s="447"/>
      <c r="DU22" s="447"/>
      <c r="DV22" s="447"/>
      <c r="DW22" s="447"/>
      <c r="DX22" s="447"/>
      <c r="DY22" s="447"/>
      <c r="DZ22" s="447"/>
      <c r="EA22" s="447"/>
      <c r="EB22" s="447"/>
      <c r="EC22" s="447"/>
      <c r="ED22" s="447"/>
      <c r="EE22" s="448"/>
      <c r="EF22" s="446">
        <v>100</v>
      </c>
      <c r="EG22" s="447"/>
      <c r="EH22" s="447"/>
      <c r="EI22" s="447"/>
      <c r="EJ22" s="447"/>
      <c r="EK22" s="447"/>
      <c r="EL22" s="447"/>
      <c r="EM22" s="447"/>
      <c r="EN22" s="447"/>
      <c r="EO22" s="447"/>
      <c r="EP22" s="447"/>
      <c r="EQ22" s="447"/>
      <c r="ER22" s="448"/>
      <c r="ES22" s="446">
        <v>100</v>
      </c>
      <c r="ET22" s="447"/>
      <c r="EU22" s="447"/>
      <c r="EV22" s="447"/>
      <c r="EW22" s="447"/>
      <c r="EX22" s="447"/>
      <c r="EY22" s="447"/>
      <c r="EZ22" s="447"/>
      <c r="FA22" s="447"/>
      <c r="FB22" s="447"/>
      <c r="FC22" s="447"/>
      <c r="FD22" s="447"/>
      <c r="FE22" s="448"/>
    </row>
    <row r="23" spans="1:162" s="33" customFormat="1" ht="153" customHeight="1">
      <c r="A23" s="364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6"/>
      <c r="O23" s="411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3"/>
      <c r="AD23" s="411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3"/>
      <c r="AS23" s="364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6"/>
      <c r="BH23" s="364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6"/>
      <c r="BW23" s="424"/>
      <c r="BX23" s="425"/>
      <c r="BY23" s="425"/>
      <c r="BZ23" s="425"/>
      <c r="CA23" s="425"/>
      <c r="CB23" s="425"/>
      <c r="CC23" s="425"/>
      <c r="CD23" s="425"/>
      <c r="CE23" s="425"/>
      <c r="CF23" s="425"/>
      <c r="CG23" s="425"/>
      <c r="CH23" s="425"/>
      <c r="CI23" s="425"/>
      <c r="CJ23" s="425"/>
      <c r="CK23" s="426"/>
      <c r="CL23" s="275" t="s">
        <v>153</v>
      </c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7"/>
      <c r="DA23" s="433" t="s">
        <v>85</v>
      </c>
      <c r="DB23" s="434"/>
      <c r="DC23" s="434"/>
      <c r="DD23" s="434"/>
      <c r="DE23" s="434"/>
      <c r="DF23" s="434"/>
      <c r="DG23" s="434"/>
      <c r="DH23" s="434"/>
      <c r="DI23" s="434"/>
      <c r="DJ23" s="434"/>
      <c r="DK23" s="435"/>
      <c r="DL23" s="449" t="s">
        <v>87</v>
      </c>
      <c r="DM23" s="450"/>
      <c r="DN23" s="450"/>
      <c r="DO23" s="450"/>
      <c r="DP23" s="450"/>
      <c r="DQ23" s="450"/>
      <c r="DR23" s="451"/>
      <c r="DS23" s="446">
        <v>93.2</v>
      </c>
      <c r="DT23" s="447"/>
      <c r="DU23" s="447"/>
      <c r="DV23" s="447"/>
      <c r="DW23" s="447"/>
      <c r="DX23" s="447"/>
      <c r="DY23" s="447"/>
      <c r="DZ23" s="447"/>
      <c r="EA23" s="447"/>
      <c r="EB23" s="447"/>
      <c r="EC23" s="447"/>
      <c r="ED23" s="447"/>
      <c r="EE23" s="448"/>
      <c r="EF23" s="446">
        <v>93.2</v>
      </c>
      <c r="EG23" s="447"/>
      <c r="EH23" s="447"/>
      <c r="EI23" s="447"/>
      <c r="EJ23" s="447"/>
      <c r="EK23" s="447"/>
      <c r="EL23" s="447"/>
      <c r="EM23" s="447"/>
      <c r="EN23" s="447"/>
      <c r="EO23" s="447"/>
      <c r="EP23" s="447"/>
      <c r="EQ23" s="447"/>
      <c r="ER23" s="448"/>
      <c r="ES23" s="446">
        <v>93.2</v>
      </c>
      <c r="ET23" s="447"/>
      <c r="EU23" s="447"/>
      <c r="EV23" s="447"/>
      <c r="EW23" s="447"/>
      <c r="EX23" s="447"/>
      <c r="EY23" s="447"/>
      <c r="EZ23" s="447"/>
      <c r="FA23" s="447"/>
      <c r="FB23" s="447"/>
      <c r="FC23" s="447"/>
      <c r="FD23" s="447"/>
      <c r="FE23" s="448"/>
    </row>
    <row r="24" spans="1:162" s="72" customFormat="1" ht="153" customHeight="1">
      <c r="A24" s="91" t="s">
        <v>191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  <c r="O24" s="300" t="s">
        <v>120</v>
      </c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3"/>
      <c r="AD24" s="300" t="s">
        <v>118</v>
      </c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7"/>
      <c r="AS24" s="300" t="s">
        <v>121</v>
      </c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2"/>
      <c r="BH24" s="300" t="s">
        <v>118</v>
      </c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2"/>
      <c r="BW24" s="109" t="s">
        <v>119</v>
      </c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1"/>
      <c r="CL24" s="275" t="s">
        <v>186</v>
      </c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7"/>
      <c r="DA24" s="433" t="s">
        <v>85</v>
      </c>
      <c r="DB24" s="434"/>
      <c r="DC24" s="434"/>
      <c r="DD24" s="434"/>
      <c r="DE24" s="434"/>
      <c r="DF24" s="434"/>
      <c r="DG24" s="434"/>
      <c r="DH24" s="434"/>
      <c r="DI24" s="434"/>
      <c r="DJ24" s="434"/>
      <c r="DK24" s="435"/>
      <c r="DL24" s="449" t="s">
        <v>87</v>
      </c>
      <c r="DM24" s="450"/>
      <c r="DN24" s="450"/>
      <c r="DO24" s="450"/>
      <c r="DP24" s="450"/>
      <c r="DQ24" s="450"/>
      <c r="DR24" s="451"/>
      <c r="DS24" s="446">
        <v>100</v>
      </c>
      <c r="DT24" s="447"/>
      <c r="DU24" s="447"/>
      <c r="DV24" s="447"/>
      <c r="DW24" s="447"/>
      <c r="DX24" s="447"/>
      <c r="DY24" s="447"/>
      <c r="DZ24" s="447"/>
      <c r="EA24" s="447"/>
      <c r="EB24" s="447"/>
      <c r="EC24" s="447"/>
      <c r="ED24" s="447"/>
      <c r="EE24" s="448"/>
      <c r="EF24" s="446">
        <v>100</v>
      </c>
      <c r="EG24" s="447"/>
      <c r="EH24" s="447"/>
      <c r="EI24" s="447"/>
      <c r="EJ24" s="447"/>
      <c r="EK24" s="447"/>
      <c r="EL24" s="447"/>
      <c r="EM24" s="447"/>
      <c r="EN24" s="447"/>
      <c r="EO24" s="447"/>
      <c r="EP24" s="447"/>
      <c r="EQ24" s="447"/>
      <c r="ER24" s="448"/>
      <c r="ES24" s="446">
        <v>100</v>
      </c>
      <c r="ET24" s="447"/>
      <c r="EU24" s="447"/>
      <c r="EV24" s="447"/>
      <c r="EW24" s="447"/>
      <c r="EX24" s="447"/>
      <c r="EY24" s="447"/>
      <c r="EZ24" s="447"/>
      <c r="FA24" s="447"/>
      <c r="FB24" s="447"/>
      <c r="FC24" s="447"/>
      <c r="FD24" s="447"/>
      <c r="FE24" s="448"/>
      <c r="FF24" s="73"/>
    </row>
    <row r="25" spans="1:162" s="72" customFormat="1" ht="153" customHeight="1">
      <c r="A25" s="297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9"/>
      <c r="O25" s="436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8"/>
      <c r="AD25" s="436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8"/>
      <c r="AS25" s="297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9"/>
      <c r="BH25" s="297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9"/>
      <c r="BW25" s="421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3"/>
      <c r="CL25" s="275" t="s">
        <v>123</v>
      </c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7"/>
      <c r="DA25" s="433" t="s">
        <v>85</v>
      </c>
      <c r="DB25" s="434"/>
      <c r="DC25" s="434"/>
      <c r="DD25" s="434"/>
      <c r="DE25" s="434"/>
      <c r="DF25" s="434"/>
      <c r="DG25" s="434"/>
      <c r="DH25" s="434"/>
      <c r="DI25" s="434"/>
      <c r="DJ25" s="434"/>
      <c r="DK25" s="435"/>
      <c r="DL25" s="449" t="s">
        <v>87</v>
      </c>
      <c r="DM25" s="450"/>
      <c r="DN25" s="450"/>
      <c r="DO25" s="450"/>
      <c r="DP25" s="450"/>
      <c r="DQ25" s="450"/>
      <c r="DR25" s="451"/>
      <c r="DS25" s="446">
        <v>100</v>
      </c>
      <c r="DT25" s="447"/>
      <c r="DU25" s="447"/>
      <c r="DV25" s="447"/>
      <c r="DW25" s="447"/>
      <c r="DX25" s="447"/>
      <c r="DY25" s="447"/>
      <c r="DZ25" s="447"/>
      <c r="EA25" s="447"/>
      <c r="EB25" s="447"/>
      <c r="EC25" s="447"/>
      <c r="ED25" s="447"/>
      <c r="EE25" s="448"/>
      <c r="EF25" s="446">
        <v>100</v>
      </c>
      <c r="EG25" s="447"/>
      <c r="EH25" s="447"/>
      <c r="EI25" s="447"/>
      <c r="EJ25" s="447"/>
      <c r="EK25" s="447"/>
      <c r="EL25" s="447"/>
      <c r="EM25" s="447"/>
      <c r="EN25" s="447"/>
      <c r="EO25" s="447"/>
      <c r="EP25" s="447"/>
      <c r="EQ25" s="447"/>
      <c r="ER25" s="448"/>
      <c r="ES25" s="471">
        <v>100</v>
      </c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</row>
    <row r="26" spans="1:162" s="72" customFormat="1" ht="153" customHeight="1">
      <c r="A26" s="297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9"/>
      <c r="O26" s="436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8"/>
      <c r="AD26" s="436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8"/>
      <c r="AS26" s="297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9"/>
      <c r="BH26" s="297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9"/>
      <c r="BW26" s="421"/>
      <c r="BX26" s="422"/>
      <c r="BY26" s="422"/>
      <c r="BZ26" s="422"/>
      <c r="CA26" s="422"/>
      <c r="CB26" s="422"/>
      <c r="CC26" s="422"/>
      <c r="CD26" s="422"/>
      <c r="CE26" s="422"/>
      <c r="CF26" s="422"/>
      <c r="CG26" s="422"/>
      <c r="CH26" s="422"/>
      <c r="CI26" s="422"/>
      <c r="CJ26" s="422"/>
      <c r="CK26" s="423"/>
      <c r="CL26" s="275" t="s">
        <v>107</v>
      </c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7"/>
      <c r="DA26" s="433" t="s">
        <v>85</v>
      </c>
      <c r="DB26" s="434"/>
      <c r="DC26" s="434"/>
      <c r="DD26" s="434"/>
      <c r="DE26" s="434"/>
      <c r="DF26" s="434"/>
      <c r="DG26" s="434"/>
      <c r="DH26" s="434"/>
      <c r="DI26" s="434"/>
      <c r="DJ26" s="434"/>
      <c r="DK26" s="435"/>
      <c r="DL26" s="449" t="s">
        <v>87</v>
      </c>
      <c r="DM26" s="450"/>
      <c r="DN26" s="450"/>
      <c r="DO26" s="450"/>
      <c r="DP26" s="450"/>
      <c r="DQ26" s="450"/>
      <c r="DR26" s="451"/>
      <c r="DS26" s="446">
        <v>100</v>
      </c>
      <c r="DT26" s="447"/>
      <c r="DU26" s="447"/>
      <c r="DV26" s="447"/>
      <c r="DW26" s="447"/>
      <c r="DX26" s="447"/>
      <c r="DY26" s="447"/>
      <c r="DZ26" s="447"/>
      <c r="EA26" s="447"/>
      <c r="EB26" s="447"/>
      <c r="EC26" s="447"/>
      <c r="ED26" s="447"/>
      <c r="EE26" s="448"/>
      <c r="EF26" s="446">
        <v>100</v>
      </c>
      <c r="EG26" s="447"/>
      <c r="EH26" s="447"/>
      <c r="EI26" s="447"/>
      <c r="EJ26" s="447"/>
      <c r="EK26" s="447"/>
      <c r="EL26" s="447"/>
      <c r="EM26" s="447"/>
      <c r="EN26" s="447"/>
      <c r="EO26" s="447"/>
      <c r="EP26" s="447"/>
      <c r="EQ26" s="447"/>
      <c r="ER26" s="448"/>
      <c r="ES26" s="446">
        <v>100</v>
      </c>
      <c r="ET26" s="447"/>
      <c r="EU26" s="447"/>
      <c r="EV26" s="447"/>
      <c r="EW26" s="447"/>
      <c r="EX26" s="447"/>
      <c r="EY26" s="447"/>
      <c r="EZ26" s="447"/>
      <c r="FA26" s="447"/>
      <c r="FB26" s="447"/>
      <c r="FC26" s="447"/>
      <c r="FD26" s="447"/>
      <c r="FE26" s="448"/>
    </row>
    <row r="27" spans="1:162" s="72" customFormat="1" ht="153" customHeight="1">
      <c r="A27" s="364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6"/>
      <c r="O27" s="439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1"/>
      <c r="AD27" s="439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1"/>
      <c r="AS27" s="364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6"/>
      <c r="BH27" s="364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6"/>
      <c r="BW27" s="424"/>
      <c r="BX27" s="425"/>
      <c r="BY27" s="425"/>
      <c r="BZ27" s="425"/>
      <c r="CA27" s="425"/>
      <c r="CB27" s="425"/>
      <c r="CC27" s="425"/>
      <c r="CD27" s="425"/>
      <c r="CE27" s="425"/>
      <c r="CF27" s="425"/>
      <c r="CG27" s="425"/>
      <c r="CH27" s="425"/>
      <c r="CI27" s="425"/>
      <c r="CJ27" s="425"/>
      <c r="CK27" s="426"/>
      <c r="CL27" s="275" t="s">
        <v>153</v>
      </c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7"/>
      <c r="DA27" s="433" t="s">
        <v>85</v>
      </c>
      <c r="DB27" s="434"/>
      <c r="DC27" s="434"/>
      <c r="DD27" s="434"/>
      <c r="DE27" s="434"/>
      <c r="DF27" s="434"/>
      <c r="DG27" s="434"/>
      <c r="DH27" s="434"/>
      <c r="DI27" s="434"/>
      <c r="DJ27" s="434"/>
      <c r="DK27" s="435"/>
      <c r="DL27" s="449" t="s">
        <v>87</v>
      </c>
      <c r="DM27" s="450"/>
      <c r="DN27" s="450"/>
      <c r="DO27" s="450"/>
      <c r="DP27" s="450"/>
      <c r="DQ27" s="450"/>
      <c r="DR27" s="451"/>
      <c r="DS27" s="446">
        <v>93.2</v>
      </c>
      <c r="DT27" s="447"/>
      <c r="DU27" s="447"/>
      <c r="DV27" s="447"/>
      <c r="DW27" s="447"/>
      <c r="DX27" s="447"/>
      <c r="DY27" s="447"/>
      <c r="DZ27" s="447"/>
      <c r="EA27" s="447"/>
      <c r="EB27" s="447"/>
      <c r="EC27" s="447"/>
      <c r="ED27" s="447"/>
      <c r="EE27" s="448"/>
      <c r="EF27" s="446">
        <v>93.2</v>
      </c>
      <c r="EG27" s="447"/>
      <c r="EH27" s="447"/>
      <c r="EI27" s="447"/>
      <c r="EJ27" s="447"/>
      <c r="EK27" s="447"/>
      <c r="EL27" s="447"/>
      <c r="EM27" s="447"/>
      <c r="EN27" s="447"/>
      <c r="EO27" s="447"/>
      <c r="EP27" s="447"/>
      <c r="EQ27" s="447"/>
      <c r="ER27" s="448"/>
      <c r="ES27" s="471">
        <v>93.2</v>
      </c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</row>
    <row r="28" spans="1:162" s="74" customFormat="1" ht="231.75" customHeight="1">
      <c r="A28" s="91" t="s">
        <v>215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7"/>
      <c r="O28" s="300" t="s">
        <v>190</v>
      </c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3"/>
      <c r="AD28" s="300" t="s">
        <v>116</v>
      </c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7"/>
      <c r="AS28" s="300" t="s">
        <v>121</v>
      </c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406"/>
      <c r="BG28" s="407"/>
      <c r="BH28" s="300" t="s">
        <v>73</v>
      </c>
      <c r="BI28" s="406"/>
      <c r="BJ28" s="406"/>
      <c r="BK28" s="406"/>
      <c r="BL28" s="406"/>
      <c r="BM28" s="406"/>
      <c r="BN28" s="406"/>
      <c r="BO28" s="406"/>
      <c r="BP28" s="406"/>
      <c r="BQ28" s="406"/>
      <c r="BR28" s="406"/>
      <c r="BS28" s="406"/>
      <c r="BT28" s="406"/>
      <c r="BU28" s="406"/>
      <c r="BV28" s="407"/>
      <c r="BW28" s="109" t="s">
        <v>189</v>
      </c>
      <c r="BX28" s="444"/>
      <c r="BY28" s="444"/>
      <c r="BZ28" s="444"/>
      <c r="CA28" s="444"/>
      <c r="CB28" s="444"/>
      <c r="CC28" s="444"/>
      <c r="CD28" s="444"/>
      <c r="CE28" s="444"/>
      <c r="CF28" s="444"/>
      <c r="CG28" s="444"/>
      <c r="CH28" s="444"/>
      <c r="CI28" s="444"/>
      <c r="CJ28" s="444"/>
      <c r="CK28" s="445"/>
      <c r="CL28" s="275" t="s">
        <v>186</v>
      </c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7"/>
      <c r="DA28" s="433" t="s">
        <v>85</v>
      </c>
      <c r="DB28" s="434"/>
      <c r="DC28" s="434"/>
      <c r="DD28" s="434"/>
      <c r="DE28" s="434"/>
      <c r="DF28" s="434"/>
      <c r="DG28" s="434"/>
      <c r="DH28" s="434"/>
      <c r="DI28" s="434"/>
      <c r="DJ28" s="434"/>
      <c r="DK28" s="435"/>
      <c r="DL28" s="449" t="s">
        <v>87</v>
      </c>
      <c r="DM28" s="450"/>
      <c r="DN28" s="450"/>
      <c r="DO28" s="450"/>
      <c r="DP28" s="450"/>
      <c r="DQ28" s="450"/>
      <c r="DR28" s="451"/>
      <c r="DS28" s="446">
        <v>100</v>
      </c>
      <c r="DT28" s="447"/>
      <c r="DU28" s="447"/>
      <c r="DV28" s="447"/>
      <c r="DW28" s="447"/>
      <c r="DX28" s="447"/>
      <c r="DY28" s="447"/>
      <c r="DZ28" s="447"/>
      <c r="EA28" s="447"/>
      <c r="EB28" s="447"/>
      <c r="EC28" s="447"/>
      <c r="ED28" s="447"/>
      <c r="EE28" s="448"/>
      <c r="EF28" s="446">
        <v>100</v>
      </c>
      <c r="EG28" s="447"/>
      <c r="EH28" s="447"/>
      <c r="EI28" s="447"/>
      <c r="EJ28" s="447"/>
      <c r="EK28" s="447"/>
      <c r="EL28" s="447"/>
      <c r="EM28" s="447"/>
      <c r="EN28" s="447"/>
      <c r="EO28" s="447"/>
      <c r="EP28" s="447"/>
      <c r="EQ28" s="447"/>
      <c r="ER28" s="448"/>
      <c r="ES28" s="446">
        <v>100</v>
      </c>
      <c r="ET28" s="447"/>
      <c r="EU28" s="447"/>
      <c r="EV28" s="447"/>
      <c r="EW28" s="447"/>
      <c r="EX28" s="447"/>
      <c r="EY28" s="447"/>
      <c r="EZ28" s="447"/>
      <c r="FA28" s="447"/>
      <c r="FB28" s="447"/>
      <c r="FC28" s="447"/>
      <c r="FD28" s="447"/>
      <c r="FE28" s="448"/>
    </row>
    <row r="29" spans="1:162" s="74" customFormat="1" ht="141.75" customHeight="1">
      <c r="A29" s="367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369"/>
      <c r="O29" s="436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8"/>
      <c r="AD29" s="436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8"/>
      <c r="AS29" s="367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369"/>
      <c r="BH29" s="367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369"/>
      <c r="BW29" s="465"/>
      <c r="BX29" s="466"/>
      <c r="BY29" s="466"/>
      <c r="BZ29" s="466"/>
      <c r="CA29" s="466"/>
      <c r="CB29" s="466"/>
      <c r="CC29" s="466"/>
      <c r="CD29" s="466"/>
      <c r="CE29" s="466"/>
      <c r="CF29" s="466"/>
      <c r="CG29" s="466"/>
      <c r="CH29" s="466"/>
      <c r="CI29" s="466"/>
      <c r="CJ29" s="466"/>
      <c r="CK29" s="467"/>
      <c r="CL29" s="275" t="s">
        <v>123</v>
      </c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7"/>
      <c r="DA29" s="433" t="s">
        <v>85</v>
      </c>
      <c r="DB29" s="434"/>
      <c r="DC29" s="434"/>
      <c r="DD29" s="434"/>
      <c r="DE29" s="434"/>
      <c r="DF29" s="434"/>
      <c r="DG29" s="434"/>
      <c r="DH29" s="434"/>
      <c r="DI29" s="434"/>
      <c r="DJ29" s="434"/>
      <c r="DK29" s="435"/>
      <c r="DL29" s="449" t="s">
        <v>87</v>
      </c>
      <c r="DM29" s="450"/>
      <c r="DN29" s="450"/>
      <c r="DO29" s="450"/>
      <c r="DP29" s="450"/>
      <c r="DQ29" s="450"/>
      <c r="DR29" s="451"/>
      <c r="DS29" s="446">
        <v>100</v>
      </c>
      <c r="DT29" s="447"/>
      <c r="DU29" s="447"/>
      <c r="DV29" s="447"/>
      <c r="DW29" s="447"/>
      <c r="DX29" s="447"/>
      <c r="DY29" s="447"/>
      <c r="DZ29" s="447"/>
      <c r="EA29" s="447"/>
      <c r="EB29" s="447"/>
      <c r="EC29" s="447"/>
      <c r="ED29" s="447"/>
      <c r="EE29" s="448"/>
      <c r="EF29" s="446">
        <v>100</v>
      </c>
      <c r="EG29" s="447"/>
      <c r="EH29" s="447"/>
      <c r="EI29" s="447"/>
      <c r="EJ29" s="447"/>
      <c r="EK29" s="447"/>
      <c r="EL29" s="447"/>
      <c r="EM29" s="447"/>
      <c r="EN29" s="447"/>
      <c r="EO29" s="447"/>
      <c r="EP29" s="447"/>
      <c r="EQ29" s="447"/>
      <c r="ER29" s="448"/>
      <c r="ES29" s="446">
        <v>100</v>
      </c>
      <c r="ET29" s="447"/>
      <c r="EU29" s="447"/>
      <c r="EV29" s="447"/>
      <c r="EW29" s="447"/>
      <c r="EX29" s="447"/>
      <c r="EY29" s="447"/>
      <c r="EZ29" s="447"/>
      <c r="FA29" s="447"/>
      <c r="FB29" s="447"/>
      <c r="FC29" s="447"/>
      <c r="FD29" s="447"/>
      <c r="FE29" s="448"/>
    </row>
    <row r="30" spans="1:162" s="69" customFormat="1" ht="167.25" customHeight="1">
      <c r="A30" s="367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369"/>
      <c r="O30" s="436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8"/>
      <c r="AD30" s="436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8"/>
      <c r="AS30" s="367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369"/>
      <c r="BH30" s="367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369"/>
      <c r="BW30" s="465"/>
      <c r="BX30" s="466"/>
      <c r="BY30" s="466"/>
      <c r="BZ30" s="466"/>
      <c r="CA30" s="466"/>
      <c r="CB30" s="466"/>
      <c r="CC30" s="466"/>
      <c r="CD30" s="466"/>
      <c r="CE30" s="466"/>
      <c r="CF30" s="466"/>
      <c r="CG30" s="466"/>
      <c r="CH30" s="466"/>
      <c r="CI30" s="466"/>
      <c r="CJ30" s="466"/>
      <c r="CK30" s="467"/>
      <c r="CL30" s="275" t="s">
        <v>107</v>
      </c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7"/>
      <c r="DA30" s="433" t="s">
        <v>85</v>
      </c>
      <c r="DB30" s="434"/>
      <c r="DC30" s="434"/>
      <c r="DD30" s="434"/>
      <c r="DE30" s="434"/>
      <c r="DF30" s="434"/>
      <c r="DG30" s="434"/>
      <c r="DH30" s="434"/>
      <c r="DI30" s="434"/>
      <c r="DJ30" s="434"/>
      <c r="DK30" s="435"/>
      <c r="DL30" s="449" t="s">
        <v>87</v>
      </c>
      <c r="DM30" s="450"/>
      <c r="DN30" s="450"/>
      <c r="DO30" s="450"/>
      <c r="DP30" s="450"/>
      <c r="DQ30" s="450"/>
      <c r="DR30" s="451"/>
      <c r="DS30" s="446">
        <v>100</v>
      </c>
      <c r="DT30" s="447"/>
      <c r="DU30" s="447"/>
      <c r="DV30" s="447"/>
      <c r="DW30" s="447"/>
      <c r="DX30" s="447"/>
      <c r="DY30" s="447"/>
      <c r="DZ30" s="447"/>
      <c r="EA30" s="447"/>
      <c r="EB30" s="447"/>
      <c r="EC30" s="447"/>
      <c r="ED30" s="447"/>
      <c r="EE30" s="448"/>
      <c r="EF30" s="446">
        <v>100</v>
      </c>
      <c r="EG30" s="447"/>
      <c r="EH30" s="447"/>
      <c r="EI30" s="447"/>
      <c r="EJ30" s="447"/>
      <c r="EK30" s="447"/>
      <c r="EL30" s="447"/>
      <c r="EM30" s="447"/>
      <c r="EN30" s="447"/>
      <c r="EO30" s="447"/>
      <c r="EP30" s="447"/>
      <c r="EQ30" s="447"/>
      <c r="ER30" s="448"/>
      <c r="ES30" s="446">
        <v>100</v>
      </c>
      <c r="ET30" s="447"/>
      <c r="EU30" s="447"/>
      <c r="EV30" s="447"/>
      <c r="EW30" s="447"/>
      <c r="EX30" s="447"/>
      <c r="EY30" s="447"/>
      <c r="EZ30" s="447"/>
      <c r="FA30" s="447"/>
      <c r="FB30" s="447"/>
      <c r="FC30" s="447"/>
      <c r="FD30" s="447"/>
      <c r="FE30" s="448"/>
    </row>
    <row r="31" spans="1:162" s="33" customFormat="1" ht="155.25" customHeight="1">
      <c r="A31" s="453"/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5"/>
      <c r="O31" s="439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1"/>
      <c r="AD31" s="439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1"/>
      <c r="AS31" s="453"/>
      <c r="AT31" s="454"/>
      <c r="AU31" s="454"/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4"/>
      <c r="BG31" s="455"/>
      <c r="BH31" s="453"/>
      <c r="BI31" s="454"/>
      <c r="BJ31" s="454"/>
      <c r="BK31" s="454"/>
      <c r="BL31" s="454"/>
      <c r="BM31" s="454"/>
      <c r="BN31" s="454"/>
      <c r="BO31" s="454"/>
      <c r="BP31" s="454"/>
      <c r="BQ31" s="454"/>
      <c r="BR31" s="454"/>
      <c r="BS31" s="454"/>
      <c r="BT31" s="454"/>
      <c r="BU31" s="454"/>
      <c r="BV31" s="455"/>
      <c r="BW31" s="468"/>
      <c r="BX31" s="469"/>
      <c r="BY31" s="469"/>
      <c r="BZ31" s="469"/>
      <c r="CA31" s="469"/>
      <c r="CB31" s="469"/>
      <c r="CC31" s="469"/>
      <c r="CD31" s="469"/>
      <c r="CE31" s="469"/>
      <c r="CF31" s="469"/>
      <c r="CG31" s="469"/>
      <c r="CH31" s="469"/>
      <c r="CI31" s="469"/>
      <c r="CJ31" s="469"/>
      <c r="CK31" s="470"/>
      <c r="CL31" s="275" t="s">
        <v>153</v>
      </c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7"/>
      <c r="DA31" s="433" t="s">
        <v>85</v>
      </c>
      <c r="DB31" s="434"/>
      <c r="DC31" s="434"/>
      <c r="DD31" s="434"/>
      <c r="DE31" s="434"/>
      <c r="DF31" s="434"/>
      <c r="DG31" s="434"/>
      <c r="DH31" s="434"/>
      <c r="DI31" s="434"/>
      <c r="DJ31" s="434"/>
      <c r="DK31" s="435"/>
      <c r="DL31" s="449" t="s">
        <v>87</v>
      </c>
      <c r="DM31" s="450"/>
      <c r="DN31" s="450"/>
      <c r="DO31" s="450"/>
      <c r="DP31" s="450"/>
      <c r="DQ31" s="450"/>
      <c r="DR31" s="451"/>
      <c r="DS31" s="446">
        <v>93.2</v>
      </c>
      <c r="DT31" s="447"/>
      <c r="DU31" s="447"/>
      <c r="DV31" s="447"/>
      <c r="DW31" s="447"/>
      <c r="DX31" s="447"/>
      <c r="DY31" s="447"/>
      <c r="DZ31" s="447"/>
      <c r="EA31" s="447"/>
      <c r="EB31" s="447"/>
      <c r="EC31" s="447"/>
      <c r="ED31" s="447"/>
      <c r="EE31" s="448"/>
      <c r="EF31" s="446">
        <v>93.2</v>
      </c>
      <c r="EG31" s="447"/>
      <c r="EH31" s="447"/>
      <c r="EI31" s="447"/>
      <c r="EJ31" s="447"/>
      <c r="EK31" s="447"/>
      <c r="EL31" s="447"/>
      <c r="EM31" s="447"/>
      <c r="EN31" s="447"/>
      <c r="EO31" s="447"/>
      <c r="EP31" s="447"/>
      <c r="EQ31" s="447"/>
      <c r="ER31" s="448"/>
      <c r="ES31" s="446">
        <v>93.2</v>
      </c>
      <c r="ET31" s="447"/>
      <c r="EU31" s="447"/>
      <c r="EV31" s="447"/>
      <c r="EW31" s="447"/>
      <c r="EX31" s="447"/>
      <c r="EY31" s="447"/>
      <c r="EZ31" s="447"/>
      <c r="FA31" s="447"/>
      <c r="FB31" s="447"/>
      <c r="FC31" s="447"/>
      <c r="FD31" s="447"/>
      <c r="FE31" s="448"/>
    </row>
    <row r="32" spans="1:162" s="33" customFormat="1" ht="15.75">
      <c r="A32" s="72" t="s">
        <v>50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</row>
    <row r="33" spans="1:161" s="33" customFormat="1" ht="7.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</row>
    <row r="34" spans="1:161" s="3" customFormat="1" ht="27.75" customHeight="1">
      <c r="A34" s="157" t="s">
        <v>8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9"/>
      <c r="O34" s="157" t="s">
        <v>51</v>
      </c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9"/>
      <c r="AY34" s="157" t="s">
        <v>52</v>
      </c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9"/>
      <c r="BW34" s="157" t="s">
        <v>53</v>
      </c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9"/>
      <c r="CX34" s="240" t="s">
        <v>68</v>
      </c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2"/>
      <c r="EB34" s="240" t="s">
        <v>18</v>
      </c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2"/>
    </row>
    <row r="35" spans="1:161" s="3" customFormat="1" ht="24" customHeight="1">
      <c r="A35" s="160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2"/>
      <c r="O35" s="160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2"/>
      <c r="AY35" s="160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2"/>
      <c r="BW35" s="157" t="s">
        <v>9</v>
      </c>
      <c r="BX35" s="158"/>
      <c r="BY35" s="158"/>
      <c r="BZ35" s="158"/>
      <c r="CA35" s="158"/>
      <c r="CB35" s="158"/>
      <c r="CC35" s="158"/>
      <c r="CD35" s="158"/>
      <c r="CE35" s="158"/>
      <c r="CF35" s="158"/>
      <c r="CG35" s="159"/>
      <c r="CH35" s="166" t="s">
        <v>12</v>
      </c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8"/>
      <c r="CX35" s="128"/>
      <c r="CY35" s="129"/>
      <c r="CZ35" s="129"/>
      <c r="DA35" s="129"/>
      <c r="DB35" s="129"/>
      <c r="DC35" s="129"/>
      <c r="DD35" s="129"/>
      <c r="DE35" s="129"/>
      <c r="DF35" s="129"/>
      <c r="DG35" s="130"/>
      <c r="DH35" s="128"/>
      <c r="DI35" s="129"/>
      <c r="DJ35" s="129"/>
      <c r="DK35" s="129"/>
      <c r="DL35" s="129"/>
      <c r="DM35" s="129"/>
      <c r="DN35" s="129"/>
      <c r="DO35" s="129"/>
      <c r="DP35" s="129"/>
      <c r="DQ35" s="130"/>
      <c r="DR35" s="128"/>
      <c r="DS35" s="129"/>
      <c r="DT35" s="129"/>
      <c r="DU35" s="129"/>
      <c r="DV35" s="129"/>
      <c r="DW35" s="129"/>
      <c r="DX35" s="129"/>
      <c r="DY35" s="129"/>
      <c r="DZ35" s="129"/>
      <c r="EA35" s="130"/>
      <c r="EB35" s="128"/>
      <c r="EC35" s="129"/>
      <c r="ED35" s="129"/>
      <c r="EE35" s="129"/>
      <c r="EF35" s="129"/>
      <c r="EG35" s="129"/>
      <c r="EH35" s="129"/>
      <c r="EI35" s="129"/>
      <c r="EJ35" s="129"/>
      <c r="EK35" s="130"/>
      <c r="EL35" s="128"/>
      <c r="EM35" s="129"/>
      <c r="EN35" s="129"/>
      <c r="EO35" s="129"/>
      <c r="EP35" s="129"/>
      <c r="EQ35" s="129"/>
      <c r="ER35" s="129"/>
      <c r="ES35" s="129"/>
      <c r="ET35" s="129"/>
      <c r="EU35" s="130"/>
      <c r="EV35" s="128"/>
      <c r="EW35" s="129"/>
      <c r="EX35" s="129"/>
      <c r="EY35" s="129"/>
      <c r="EZ35" s="129"/>
      <c r="FA35" s="129"/>
      <c r="FB35" s="129"/>
      <c r="FC35" s="129"/>
      <c r="FD35" s="129"/>
      <c r="FE35" s="130"/>
    </row>
    <row r="36" spans="1:161" s="3" customFormat="1" ht="12.75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2"/>
      <c r="O36" s="160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2"/>
      <c r="AY36" s="160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2"/>
      <c r="BW36" s="160"/>
      <c r="BX36" s="161"/>
      <c r="BY36" s="161"/>
      <c r="BZ36" s="161"/>
      <c r="CA36" s="161"/>
      <c r="CB36" s="161"/>
      <c r="CC36" s="161"/>
      <c r="CD36" s="161"/>
      <c r="CE36" s="161"/>
      <c r="CF36" s="161"/>
      <c r="CG36" s="162"/>
      <c r="CH36" s="172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4"/>
      <c r="CX36" s="134">
        <v>20</v>
      </c>
      <c r="CY36" s="135"/>
      <c r="CZ36" s="135"/>
      <c r="DA36" s="85" t="s">
        <v>184</v>
      </c>
      <c r="DB36" s="85"/>
      <c r="DC36" s="85"/>
      <c r="DD36" s="86" t="s">
        <v>17</v>
      </c>
      <c r="DE36" s="86"/>
      <c r="DF36" s="86"/>
      <c r="DG36" s="87"/>
      <c r="DH36" s="134">
        <v>20</v>
      </c>
      <c r="DI36" s="135"/>
      <c r="DJ36" s="135"/>
      <c r="DK36" s="85" t="s">
        <v>188</v>
      </c>
      <c r="DL36" s="85"/>
      <c r="DM36" s="85"/>
      <c r="DN36" s="86" t="s">
        <v>17</v>
      </c>
      <c r="DO36" s="86"/>
      <c r="DP36" s="86"/>
      <c r="DQ36" s="87"/>
      <c r="DR36" s="134">
        <v>20</v>
      </c>
      <c r="DS36" s="135"/>
      <c r="DT36" s="135"/>
      <c r="DU36" s="85" t="s">
        <v>196</v>
      </c>
      <c r="DV36" s="85"/>
      <c r="DW36" s="85"/>
      <c r="DX36" s="86" t="s">
        <v>17</v>
      </c>
      <c r="DY36" s="86"/>
      <c r="DZ36" s="86"/>
      <c r="EA36" s="87"/>
      <c r="EB36" s="134">
        <v>20</v>
      </c>
      <c r="EC36" s="135"/>
      <c r="ED36" s="135"/>
      <c r="EE36" s="85" t="s">
        <v>184</v>
      </c>
      <c r="EF36" s="85"/>
      <c r="EG36" s="85"/>
      <c r="EH36" s="86" t="s">
        <v>17</v>
      </c>
      <c r="EI36" s="86"/>
      <c r="EJ36" s="86"/>
      <c r="EK36" s="87"/>
      <c r="EL36" s="134">
        <v>20</v>
      </c>
      <c r="EM36" s="135"/>
      <c r="EN36" s="135"/>
      <c r="EO36" s="85" t="s">
        <v>188</v>
      </c>
      <c r="EP36" s="85"/>
      <c r="EQ36" s="85"/>
      <c r="ER36" s="86" t="s">
        <v>17</v>
      </c>
      <c r="ES36" s="86"/>
      <c r="ET36" s="86"/>
      <c r="EU36" s="87"/>
      <c r="EV36" s="134">
        <v>20</v>
      </c>
      <c r="EW36" s="135"/>
      <c r="EX36" s="135"/>
      <c r="EY36" s="85" t="s">
        <v>196</v>
      </c>
      <c r="EZ36" s="85"/>
      <c r="FA36" s="85"/>
      <c r="FB36" s="86" t="s">
        <v>17</v>
      </c>
      <c r="FC36" s="86"/>
      <c r="FD36" s="86"/>
      <c r="FE36" s="87"/>
    </row>
    <row r="37" spans="1:161" s="3" customFormat="1" ht="14.25" customHeight="1">
      <c r="A37" s="160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2"/>
      <c r="O37" s="163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5"/>
      <c r="AY37" s="163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5"/>
      <c r="BW37" s="160"/>
      <c r="BX37" s="161"/>
      <c r="BY37" s="161"/>
      <c r="BZ37" s="161"/>
      <c r="CA37" s="161"/>
      <c r="CB37" s="161"/>
      <c r="CC37" s="161"/>
      <c r="CD37" s="161"/>
      <c r="CE37" s="161"/>
      <c r="CF37" s="161"/>
      <c r="CG37" s="162"/>
      <c r="CH37" s="169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1"/>
      <c r="CX37" s="142" t="s">
        <v>34</v>
      </c>
      <c r="CY37" s="143"/>
      <c r="CZ37" s="143"/>
      <c r="DA37" s="143"/>
      <c r="DB37" s="143"/>
      <c r="DC37" s="143"/>
      <c r="DD37" s="143"/>
      <c r="DE37" s="143"/>
      <c r="DF37" s="143"/>
      <c r="DG37" s="144"/>
      <c r="DH37" s="142" t="s">
        <v>15</v>
      </c>
      <c r="DI37" s="143"/>
      <c r="DJ37" s="143"/>
      <c r="DK37" s="143"/>
      <c r="DL37" s="143"/>
      <c r="DM37" s="143"/>
      <c r="DN37" s="143"/>
      <c r="DO37" s="143"/>
      <c r="DP37" s="143"/>
      <c r="DQ37" s="144"/>
      <c r="DR37" s="142" t="s">
        <v>16</v>
      </c>
      <c r="DS37" s="143"/>
      <c r="DT37" s="143"/>
      <c r="DU37" s="143"/>
      <c r="DV37" s="143"/>
      <c r="DW37" s="143"/>
      <c r="DX37" s="143"/>
      <c r="DY37" s="143"/>
      <c r="DZ37" s="143"/>
      <c r="EA37" s="144"/>
      <c r="EB37" s="142" t="s">
        <v>34</v>
      </c>
      <c r="EC37" s="143"/>
      <c r="ED37" s="143"/>
      <c r="EE37" s="143"/>
      <c r="EF37" s="143"/>
      <c r="EG37" s="143"/>
      <c r="EH37" s="143"/>
      <c r="EI37" s="143"/>
      <c r="EJ37" s="143"/>
      <c r="EK37" s="144"/>
      <c r="EL37" s="142" t="s">
        <v>15</v>
      </c>
      <c r="EM37" s="143"/>
      <c r="EN37" s="143"/>
      <c r="EO37" s="143"/>
      <c r="EP37" s="143"/>
      <c r="EQ37" s="143"/>
      <c r="ER37" s="143"/>
      <c r="ES37" s="143"/>
      <c r="ET37" s="143"/>
      <c r="EU37" s="144"/>
      <c r="EV37" s="142" t="s">
        <v>16</v>
      </c>
      <c r="EW37" s="143"/>
      <c r="EX37" s="143"/>
      <c r="EY37" s="143"/>
      <c r="EZ37" s="143"/>
      <c r="FA37" s="143"/>
      <c r="FB37" s="143"/>
      <c r="FC37" s="143"/>
      <c r="FD37" s="143"/>
      <c r="FE37" s="144"/>
    </row>
    <row r="38" spans="1:161" s="3" customFormat="1" ht="12.75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2"/>
      <c r="O38" s="273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74"/>
      <c r="AA38" s="273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74"/>
      <c r="AM38" s="273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74"/>
      <c r="AY38" s="273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74"/>
      <c r="BK38" s="273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74"/>
      <c r="BW38" s="160"/>
      <c r="BX38" s="161"/>
      <c r="BY38" s="161"/>
      <c r="BZ38" s="161"/>
      <c r="CA38" s="161"/>
      <c r="CB38" s="161"/>
      <c r="CC38" s="161"/>
      <c r="CD38" s="161"/>
      <c r="CE38" s="161"/>
      <c r="CF38" s="161"/>
      <c r="CG38" s="162"/>
      <c r="CH38" s="166" t="s">
        <v>25</v>
      </c>
      <c r="CI38" s="167"/>
      <c r="CJ38" s="167"/>
      <c r="CK38" s="167"/>
      <c r="CL38" s="167"/>
      <c r="CM38" s="167"/>
      <c r="CN38" s="167"/>
      <c r="CO38" s="167"/>
      <c r="CP38" s="167"/>
      <c r="CQ38" s="168"/>
      <c r="CR38" s="166" t="s">
        <v>11</v>
      </c>
      <c r="CS38" s="167"/>
      <c r="CT38" s="167"/>
      <c r="CU38" s="167"/>
      <c r="CV38" s="167"/>
      <c r="CW38" s="168"/>
      <c r="CX38" s="142"/>
      <c r="CY38" s="143"/>
      <c r="CZ38" s="143"/>
      <c r="DA38" s="143"/>
      <c r="DB38" s="143"/>
      <c r="DC38" s="143"/>
      <c r="DD38" s="143"/>
      <c r="DE38" s="143"/>
      <c r="DF38" s="143"/>
      <c r="DG38" s="144"/>
      <c r="DH38" s="142"/>
      <c r="DI38" s="143"/>
      <c r="DJ38" s="143"/>
      <c r="DK38" s="143"/>
      <c r="DL38" s="143"/>
      <c r="DM38" s="143"/>
      <c r="DN38" s="143"/>
      <c r="DO38" s="143"/>
      <c r="DP38" s="143"/>
      <c r="DQ38" s="144"/>
      <c r="DR38" s="142"/>
      <c r="DS38" s="143"/>
      <c r="DT38" s="143"/>
      <c r="DU38" s="143"/>
      <c r="DV38" s="143"/>
      <c r="DW38" s="143"/>
      <c r="DX38" s="143"/>
      <c r="DY38" s="143"/>
      <c r="DZ38" s="143"/>
      <c r="EA38" s="144"/>
      <c r="EB38" s="142"/>
      <c r="EC38" s="143"/>
      <c r="ED38" s="143"/>
      <c r="EE38" s="143"/>
      <c r="EF38" s="143"/>
      <c r="EG38" s="143"/>
      <c r="EH38" s="143"/>
      <c r="EI38" s="143"/>
      <c r="EJ38" s="143"/>
      <c r="EK38" s="144"/>
      <c r="EL38" s="142"/>
      <c r="EM38" s="143"/>
      <c r="EN38" s="143"/>
      <c r="EO38" s="143"/>
      <c r="EP38" s="143"/>
      <c r="EQ38" s="143"/>
      <c r="ER38" s="143"/>
      <c r="ES38" s="143"/>
      <c r="ET38" s="143"/>
      <c r="EU38" s="144"/>
      <c r="EV38" s="142"/>
      <c r="EW38" s="143"/>
      <c r="EX38" s="143"/>
      <c r="EY38" s="143"/>
      <c r="EZ38" s="143"/>
      <c r="FA38" s="143"/>
      <c r="FB38" s="143"/>
      <c r="FC38" s="143"/>
      <c r="FD38" s="143"/>
      <c r="FE38" s="144"/>
    </row>
    <row r="39" spans="1:161" s="3" customFormat="1" ht="39.7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5"/>
      <c r="O39" s="145" t="s">
        <v>10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7"/>
      <c r="AA39" s="145" t="s">
        <v>10</v>
      </c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7"/>
      <c r="AM39" s="145" t="s">
        <v>10</v>
      </c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7"/>
      <c r="AY39" s="145" t="s">
        <v>10</v>
      </c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7"/>
      <c r="BK39" s="145" t="s">
        <v>10</v>
      </c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7"/>
      <c r="BW39" s="163"/>
      <c r="BX39" s="164"/>
      <c r="BY39" s="164"/>
      <c r="BZ39" s="164"/>
      <c r="CA39" s="164"/>
      <c r="CB39" s="164"/>
      <c r="CC39" s="164"/>
      <c r="CD39" s="164"/>
      <c r="CE39" s="164"/>
      <c r="CF39" s="164"/>
      <c r="CG39" s="165"/>
      <c r="CH39" s="169"/>
      <c r="CI39" s="170"/>
      <c r="CJ39" s="170"/>
      <c r="CK39" s="170"/>
      <c r="CL39" s="170"/>
      <c r="CM39" s="170"/>
      <c r="CN39" s="170"/>
      <c r="CO39" s="170"/>
      <c r="CP39" s="170"/>
      <c r="CQ39" s="171"/>
      <c r="CR39" s="169"/>
      <c r="CS39" s="170"/>
      <c r="CT39" s="170"/>
      <c r="CU39" s="170"/>
      <c r="CV39" s="170"/>
      <c r="CW39" s="171"/>
      <c r="CX39" s="145"/>
      <c r="CY39" s="146"/>
      <c r="CZ39" s="146"/>
      <c r="DA39" s="146"/>
      <c r="DB39" s="146"/>
      <c r="DC39" s="146"/>
      <c r="DD39" s="146"/>
      <c r="DE39" s="146"/>
      <c r="DF39" s="146"/>
      <c r="DG39" s="147"/>
      <c r="DH39" s="145"/>
      <c r="DI39" s="146"/>
      <c r="DJ39" s="146"/>
      <c r="DK39" s="146"/>
      <c r="DL39" s="146"/>
      <c r="DM39" s="146"/>
      <c r="DN39" s="146"/>
      <c r="DO39" s="146"/>
      <c r="DP39" s="146"/>
      <c r="DQ39" s="147"/>
      <c r="DR39" s="145"/>
      <c r="DS39" s="146"/>
      <c r="DT39" s="146"/>
      <c r="DU39" s="146"/>
      <c r="DV39" s="146"/>
      <c r="DW39" s="146"/>
      <c r="DX39" s="146"/>
      <c r="DY39" s="146"/>
      <c r="DZ39" s="146"/>
      <c r="EA39" s="147"/>
      <c r="EB39" s="145"/>
      <c r="EC39" s="146"/>
      <c r="ED39" s="146"/>
      <c r="EE39" s="146"/>
      <c r="EF39" s="146"/>
      <c r="EG39" s="146"/>
      <c r="EH39" s="146"/>
      <c r="EI39" s="146"/>
      <c r="EJ39" s="146"/>
      <c r="EK39" s="147"/>
      <c r="EL39" s="145"/>
      <c r="EM39" s="146"/>
      <c r="EN39" s="146"/>
      <c r="EO39" s="146"/>
      <c r="EP39" s="146"/>
      <c r="EQ39" s="146"/>
      <c r="ER39" s="146"/>
      <c r="ES39" s="146"/>
      <c r="ET39" s="146"/>
      <c r="EU39" s="147"/>
      <c r="EV39" s="145"/>
      <c r="EW39" s="146"/>
      <c r="EX39" s="146"/>
      <c r="EY39" s="146"/>
      <c r="EZ39" s="146"/>
      <c r="FA39" s="146"/>
      <c r="FB39" s="146"/>
      <c r="FC39" s="146"/>
      <c r="FD39" s="146"/>
      <c r="FE39" s="147"/>
    </row>
    <row r="40" spans="1:161" s="14" customFormat="1" ht="12" customHeight="1">
      <c r="A40" s="139">
        <v>1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1"/>
      <c r="O40" s="139">
        <v>2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1"/>
      <c r="AA40" s="139">
        <v>3</v>
      </c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139">
        <v>4</v>
      </c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1"/>
      <c r="AY40" s="139">
        <v>5</v>
      </c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1"/>
      <c r="BK40" s="139">
        <v>6</v>
      </c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1"/>
      <c r="BW40" s="139">
        <v>7</v>
      </c>
      <c r="BX40" s="140"/>
      <c r="BY40" s="140"/>
      <c r="BZ40" s="140"/>
      <c r="CA40" s="140"/>
      <c r="CB40" s="140"/>
      <c r="CC40" s="140"/>
      <c r="CD40" s="140"/>
      <c r="CE40" s="140"/>
      <c r="CF40" s="140"/>
      <c r="CG40" s="141"/>
      <c r="CH40" s="139">
        <v>8</v>
      </c>
      <c r="CI40" s="140"/>
      <c r="CJ40" s="140"/>
      <c r="CK40" s="140"/>
      <c r="CL40" s="140"/>
      <c r="CM40" s="140"/>
      <c r="CN40" s="140"/>
      <c r="CO40" s="140"/>
      <c r="CP40" s="140"/>
      <c r="CQ40" s="141"/>
      <c r="CR40" s="139">
        <v>9</v>
      </c>
      <c r="CS40" s="140"/>
      <c r="CT40" s="140"/>
      <c r="CU40" s="140"/>
      <c r="CV40" s="140"/>
      <c r="CW40" s="141"/>
      <c r="CX40" s="139">
        <v>10</v>
      </c>
      <c r="CY40" s="140"/>
      <c r="CZ40" s="140"/>
      <c r="DA40" s="140"/>
      <c r="DB40" s="140"/>
      <c r="DC40" s="140"/>
      <c r="DD40" s="140"/>
      <c r="DE40" s="140"/>
      <c r="DF40" s="140"/>
      <c r="DG40" s="141"/>
      <c r="DH40" s="139">
        <v>11</v>
      </c>
      <c r="DI40" s="140"/>
      <c r="DJ40" s="140"/>
      <c r="DK40" s="140"/>
      <c r="DL40" s="140"/>
      <c r="DM40" s="140"/>
      <c r="DN40" s="140"/>
      <c r="DO40" s="140"/>
      <c r="DP40" s="140"/>
      <c r="DQ40" s="141"/>
      <c r="DR40" s="139">
        <v>12</v>
      </c>
      <c r="DS40" s="140"/>
      <c r="DT40" s="140"/>
      <c r="DU40" s="140"/>
      <c r="DV40" s="140"/>
      <c r="DW40" s="140"/>
      <c r="DX40" s="140"/>
      <c r="DY40" s="140"/>
      <c r="DZ40" s="140"/>
      <c r="EA40" s="141"/>
      <c r="EB40" s="139">
        <v>13</v>
      </c>
      <c r="EC40" s="140"/>
      <c r="ED40" s="140"/>
      <c r="EE40" s="140"/>
      <c r="EF40" s="140"/>
      <c r="EG40" s="140"/>
      <c r="EH40" s="140"/>
      <c r="EI40" s="140"/>
      <c r="EJ40" s="140"/>
      <c r="EK40" s="141"/>
      <c r="EL40" s="139">
        <v>14</v>
      </c>
      <c r="EM40" s="140"/>
      <c r="EN40" s="140"/>
      <c r="EO40" s="140"/>
      <c r="EP40" s="140"/>
      <c r="EQ40" s="140"/>
      <c r="ER40" s="140"/>
      <c r="ES40" s="140"/>
      <c r="ET40" s="140"/>
      <c r="EU40" s="141"/>
      <c r="EV40" s="139">
        <v>15</v>
      </c>
      <c r="EW40" s="140"/>
      <c r="EX40" s="140"/>
      <c r="EY40" s="140"/>
      <c r="EZ40" s="140"/>
      <c r="FA40" s="140"/>
      <c r="FB40" s="140"/>
      <c r="FC40" s="140"/>
      <c r="FD40" s="140"/>
      <c r="FE40" s="141"/>
    </row>
    <row r="41" spans="1:161" s="14" customFormat="1" ht="197.25" customHeight="1">
      <c r="A41" s="150" t="s">
        <v>170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30"/>
      <c r="O41" s="428" t="s">
        <v>120</v>
      </c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30"/>
      <c r="AA41" s="153" t="s">
        <v>175</v>
      </c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6"/>
      <c r="AM41" s="88" t="s">
        <v>118</v>
      </c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90"/>
      <c r="AY41" s="88" t="s">
        <v>119</v>
      </c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90"/>
      <c r="BK41" s="88" t="s">
        <v>86</v>
      </c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90"/>
      <c r="BW41" s="275" t="s">
        <v>88</v>
      </c>
      <c r="BX41" s="276"/>
      <c r="BY41" s="276"/>
      <c r="BZ41" s="276"/>
      <c r="CA41" s="276"/>
      <c r="CB41" s="276"/>
      <c r="CC41" s="276"/>
      <c r="CD41" s="276"/>
      <c r="CE41" s="276"/>
      <c r="CF41" s="276"/>
      <c r="CG41" s="277"/>
      <c r="CH41" s="153" t="s">
        <v>75</v>
      </c>
      <c r="CI41" s="175"/>
      <c r="CJ41" s="175"/>
      <c r="CK41" s="175"/>
      <c r="CL41" s="175"/>
      <c r="CM41" s="175"/>
      <c r="CN41" s="175"/>
      <c r="CO41" s="175"/>
      <c r="CP41" s="175"/>
      <c r="CQ41" s="176"/>
      <c r="CR41" s="156" t="s">
        <v>89</v>
      </c>
      <c r="CS41" s="177"/>
      <c r="CT41" s="177"/>
      <c r="CU41" s="177"/>
      <c r="CV41" s="177"/>
      <c r="CW41" s="178"/>
      <c r="CX41" s="88">
        <v>157</v>
      </c>
      <c r="CY41" s="89"/>
      <c r="CZ41" s="89"/>
      <c r="DA41" s="89"/>
      <c r="DB41" s="89"/>
      <c r="DC41" s="89"/>
      <c r="DD41" s="89"/>
      <c r="DE41" s="89"/>
      <c r="DF41" s="89"/>
      <c r="DG41" s="90"/>
      <c r="DH41" s="88">
        <v>175</v>
      </c>
      <c r="DI41" s="89"/>
      <c r="DJ41" s="89"/>
      <c r="DK41" s="89"/>
      <c r="DL41" s="89"/>
      <c r="DM41" s="89"/>
      <c r="DN41" s="89"/>
      <c r="DO41" s="89"/>
      <c r="DP41" s="89"/>
      <c r="DQ41" s="90"/>
      <c r="DR41" s="88">
        <v>175</v>
      </c>
      <c r="DS41" s="89"/>
      <c r="DT41" s="89"/>
      <c r="DU41" s="89"/>
      <c r="DV41" s="89"/>
      <c r="DW41" s="89"/>
      <c r="DX41" s="89"/>
      <c r="DY41" s="89"/>
      <c r="DZ41" s="89"/>
      <c r="EA41" s="90"/>
      <c r="EB41" s="88" t="s">
        <v>86</v>
      </c>
      <c r="EC41" s="89"/>
      <c r="ED41" s="89"/>
      <c r="EE41" s="89"/>
      <c r="EF41" s="89"/>
      <c r="EG41" s="89"/>
      <c r="EH41" s="89"/>
      <c r="EI41" s="89"/>
      <c r="EJ41" s="89"/>
      <c r="EK41" s="90"/>
      <c r="EL41" s="88" t="s">
        <v>86</v>
      </c>
      <c r="EM41" s="89"/>
      <c r="EN41" s="89"/>
      <c r="EO41" s="89"/>
      <c r="EP41" s="89"/>
      <c r="EQ41" s="89"/>
      <c r="ER41" s="89"/>
      <c r="ES41" s="89"/>
      <c r="ET41" s="89"/>
      <c r="EU41" s="90"/>
      <c r="EV41" s="88" t="s">
        <v>86</v>
      </c>
      <c r="EW41" s="89"/>
      <c r="EX41" s="89"/>
      <c r="EY41" s="89"/>
      <c r="EZ41" s="89"/>
      <c r="FA41" s="89"/>
      <c r="FB41" s="89"/>
      <c r="FC41" s="89"/>
      <c r="FD41" s="89"/>
      <c r="FE41" s="90"/>
    </row>
    <row r="42" spans="1:161" s="14" customFormat="1" ht="197.25" customHeight="1">
      <c r="A42" s="150" t="s">
        <v>191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80"/>
      <c r="O42" s="428" t="s">
        <v>120</v>
      </c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30"/>
      <c r="AA42" s="153" t="s">
        <v>118</v>
      </c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6"/>
      <c r="AM42" s="428" t="s">
        <v>121</v>
      </c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30"/>
      <c r="AY42" s="139" t="s">
        <v>119</v>
      </c>
      <c r="AZ42" s="431"/>
      <c r="BA42" s="431"/>
      <c r="BB42" s="431"/>
      <c r="BC42" s="431"/>
      <c r="BD42" s="431"/>
      <c r="BE42" s="431"/>
      <c r="BF42" s="431"/>
      <c r="BG42" s="431"/>
      <c r="BH42" s="431"/>
      <c r="BI42" s="431"/>
      <c r="BJ42" s="432"/>
      <c r="BK42" s="88" t="s">
        <v>86</v>
      </c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90"/>
      <c r="BW42" s="275" t="s">
        <v>88</v>
      </c>
      <c r="BX42" s="276"/>
      <c r="BY42" s="276"/>
      <c r="BZ42" s="276"/>
      <c r="CA42" s="276"/>
      <c r="CB42" s="276"/>
      <c r="CC42" s="276"/>
      <c r="CD42" s="276"/>
      <c r="CE42" s="276"/>
      <c r="CF42" s="276"/>
      <c r="CG42" s="277"/>
      <c r="CH42" s="153" t="s">
        <v>75</v>
      </c>
      <c r="CI42" s="175"/>
      <c r="CJ42" s="175"/>
      <c r="CK42" s="175"/>
      <c r="CL42" s="175"/>
      <c r="CM42" s="175"/>
      <c r="CN42" s="175"/>
      <c r="CO42" s="175"/>
      <c r="CP42" s="175"/>
      <c r="CQ42" s="176"/>
      <c r="CR42" s="156" t="s">
        <v>89</v>
      </c>
      <c r="CS42" s="177"/>
      <c r="CT42" s="177"/>
      <c r="CU42" s="177"/>
      <c r="CV42" s="177"/>
      <c r="CW42" s="178"/>
      <c r="CX42" s="88">
        <v>0</v>
      </c>
      <c r="CY42" s="89"/>
      <c r="CZ42" s="89"/>
      <c r="DA42" s="89"/>
      <c r="DB42" s="89"/>
      <c r="DC42" s="89"/>
      <c r="DD42" s="89"/>
      <c r="DE42" s="89"/>
      <c r="DF42" s="89"/>
      <c r="DG42" s="90"/>
      <c r="DH42" s="88">
        <v>0</v>
      </c>
      <c r="DI42" s="89"/>
      <c r="DJ42" s="89"/>
      <c r="DK42" s="89"/>
      <c r="DL42" s="89"/>
      <c r="DM42" s="89"/>
      <c r="DN42" s="89"/>
      <c r="DO42" s="89"/>
      <c r="DP42" s="89"/>
      <c r="DQ42" s="90"/>
      <c r="DR42" s="88">
        <v>0</v>
      </c>
      <c r="DS42" s="89"/>
      <c r="DT42" s="89"/>
      <c r="DU42" s="89"/>
      <c r="DV42" s="89"/>
      <c r="DW42" s="89"/>
      <c r="DX42" s="89"/>
      <c r="DY42" s="89"/>
      <c r="DZ42" s="89"/>
      <c r="EA42" s="90"/>
      <c r="EB42" s="88" t="s">
        <v>86</v>
      </c>
      <c r="EC42" s="89"/>
      <c r="ED42" s="89"/>
      <c r="EE42" s="89"/>
      <c r="EF42" s="89"/>
      <c r="EG42" s="89"/>
      <c r="EH42" s="89"/>
      <c r="EI42" s="89"/>
      <c r="EJ42" s="89"/>
      <c r="EK42" s="90"/>
      <c r="EL42" s="88" t="s">
        <v>86</v>
      </c>
      <c r="EM42" s="89"/>
      <c r="EN42" s="89"/>
      <c r="EO42" s="89"/>
      <c r="EP42" s="89"/>
      <c r="EQ42" s="89"/>
      <c r="ER42" s="89"/>
      <c r="ES42" s="89"/>
      <c r="ET42" s="89"/>
      <c r="EU42" s="90"/>
      <c r="EV42" s="88" t="s">
        <v>86</v>
      </c>
      <c r="EW42" s="89"/>
      <c r="EX42" s="89"/>
      <c r="EY42" s="89"/>
      <c r="EZ42" s="89"/>
      <c r="FA42" s="89"/>
      <c r="FB42" s="89"/>
      <c r="FC42" s="89"/>
      <c r="FD42" s="89"/>
      <c r="FE42" s="90"/>
    </row>
    <row r="43" spans="1:161" s="14" customFormat="1" ht="204" customHeight="1">
      <c r="A43" s="91" t="s">
        <v>216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7"/>
      <c r="O43" s="428" t="s">
        <v>190</v>
      </c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30"/>
      <c r="AA43" s="153" t="s">
        <v>116</v>
      </c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6"/>
      <c r="AM43" s="428" t="s">
        <v>121</v>
      </c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30"/>
      <c r="AY43" s="139" t="s">
        <v>119</v>
      </c>
      <c r="AZ43" s="431"/>
      <c r="BA43" s="431"/>
      <c r="BB43" s="431"/>
      <c r="BC43" s="431"/>
      <c r="BD43" s="431"/>
      <c r="BE43" s="431"/>
      <c r="BF43" s="431"/>
      <c r="BG43" s="431"/>
      <c r="BH43" s="431"/>
      <c r="BI43" s="431"/>
      <c r="BJ43" s="432"/>
      <c r="BK43" s="88" t="s">
        <v>86</v>
      </c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90"/>
      <c r="BW43" s="275" t="s">
        <v>88</v>
      </c>
      <c r="BX43" s="276"/>
      <c r="BY43" s="276"/>
      <c r="BZ43" s="276"/>
      <c r="CA43" s="276"/>
      <c r="CB43" s="276"/>
      <c r="CC43" s="276"/>
      <c r="CD43" s="276"/>
      <c r="CE43" s="276"/>
      <c r="CF43" s="276"/>
      <c r="CG43" s="277"/>
      <c r="CH43" s="153" t="s">
        <v>75</v>
      </c>
      <c r="CI43" s="175"/>
      <c r="CJ43" s="175"/>
      <c r="CK43" s="175"/>
      <c r="CL43" s="175"/>
      <c r="CM43" s="175"/>
      <c r="CN43" s="175"/>
      <c r="CO43" s="175"/>
      <c r="CP43" s="175"/>
      <c r="CQ43" s="176"/>
      <c r="CR43" s="156" t="s">
        <v>89</v>
      </c>
      <c r="CS43" s="177"/>
      <c r="CT43" s="177"/>
      <c r="CU43" s="177"/>
      <c r="CV43" s="177"/>
      <c r="CW43" s="178"/>
      <c r="CX43" s="88">
        <v>1</v>
      </c>
      <c r="CY43" s="89"/>
      <c r="CZ43" s="89"/>
      <c r="DA43" s="89"/>
      <c r="DB43" s="89"/>
      <c r="DC43" s="89"/>
      <c r="DD43" s="89"/>
      <c r="DE43" s="89"/>
      <c r="DF43" s="89"/>
      <c r="DG43" s="90"/>
      <c r="DH43" s="88">
        <v>0</v>
      </c>
      <c r="DI43" s="89"/>
      <c r="DJ43" s="89"/>
      <c r="DK43" s="89"/>
      <c r="DL43" s="89"/>
      <c r="DM43" s="89"/>
      <c r="DN43" s="89"/>
      <c r="DO43" s="89"/>
      <c r="DP43" s="89"/>
      <c r="DQ43" s="90"/>
      <c r="DR43" s="88">
        <v>0</v>
      </c>
      <c r="DS43" s="89"/>
      <c r="DT43" s="89"/>
      <c r="DU43" s="89"/>
      <c r="DV43" s="89"/>
      <c r="DW43" s="89"/>
      <c r="DX43" s="89"/>
      <c r="DY43" s="89"/>
      <c r="DZ43" s="89"/>
      <c r="EA43" s="90"/>
      <c r="EB43" s="88" t="s">
        <v>86</v>
      </c>
      <c r="EC43" s="89"/>
      <c r="ED43" s="89"/>
      <c r="EE43" s="89"/>
      <c r="EF43" s="89"/>
      <c r="EG43" s="89"/>
      <c r="EH43" s="89"/>
      <c r="EI43" s="89"/>
      <c r="EJ43" s="89"/>
      <c r="EK43" s="90"/>
      <c r="EL43" s="88" t="s">
        <v>86</v>
      </c>
      <c r="EM43" s="89"/>
      <c r="EN43" s="89"/>
      <c r="EO43" s="89"/>
      <c r="EP43" s="89"/>
      <c r="EQ43" s="89"/>
      <c r="ER43" s="89"/>
      <c r="ES43" s="89"/>
      <c r="ET43" s="89"/>
      <c r="EU43" s="90"/>
      <c r="EV43" s="88" t="s">
        <v>86</v>
      </c>
      <c r="EW43" s="89"/>
      <c r="EX43" s="89"/>
      <c r="EY43" s="89"/>
      <c r="EZ43" s="89"/>
      <c r="FA43" s="89"/>
      <c r="FB43" s="89"/>
      <c r="FC43" s="89"/>
      <c r="FD43" s="89"/>
      <c r="FE43" s="90"/>
    </row>
    <row r="44" spans="1:161" s="33" customFormat="1" ht="9.75" customHeight="1"/>
    <row r="45" spans="1:161" s="33" customFormat="1" ht="12.75" customHeight="1"/>
    <row r="46" spans="1:161" s="33" customFormat="1" ht="13.5" customHeight="1">
      <c r="A46" s="33" t="s">
        <v>19</v>
      </c>
    </row>
    <row r="47" spans="1:161" s="33" customFormat="1" ht="7.5" customHeight="1"/>
    <row r="48" spans="1:161" ht="14.25" customHeight="1">
      <c r="A48" s="136" t="s">
        <v>28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8"/>
    </row>
    <row r="49" spans="1:161" s="2" customFormat="1" ht="14.25" customHeight="1">
      <c r="A49" s="257" t="s">
        <v>21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 t="s">
        <v>22</v>
      </c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 t="s">
        <v>23</v>
      </c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 t="s">
        <v>24</v>
      </c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 t="s">
        <v>25</v>
      </c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  <c r="DM49" s="257"/>
      <c r="DN49" s="257"/>
      <c r="DO49" s="257"/>
      <c r="DP49" s="257"/>
      <c r="DQ49" s="257"/>
      <c r="DR49" s="257"/>
      <c r="DS49" s="257"/>
      <c r="DT49" s="257"/>
      <c r="DU49" s="257"/>
      <c r="DV49" s="257"/>
      <c r="DW49" s="257"/>
      <c r="DX49" s="257"/>
      <c r="DY49" s="257"/>
      <c r="DZ49" s="257"/>
      <c r="EA49" s="257"/>
      <c r="EB49" s="257"/>
      <c r="EC49" s="257"/>
      <c r="ED49" s="257"/>
      <c r="EE49" s="257"/>
      <c r="EF49" s="257"/>
      <c r="EG49" s="257"/>
      <c r="EH49" s="257"/>
      <c r="EI49" s="257"/>
      <c r="EJ49" s="257"/>
      <c r="EK49" s="257"/>
      <c r="EL49" s="257"/>
      <c r="EM49" s="257"/>
      <c r="EN49" s="257"/>
      <c r="EO49" s="257"/>
      <c r="EP49" s="257"/>
      <c r="EQ49" s="257"/>
      <c r="ER49" s="257"/>
      <c r="ES49" s="257"/>
      <c r="ET49" s="257"/>
      <c r="EU49" s="257"/>
      <c r="EV49" s="257"/>
      <c r="EW49" s="257"/>
      <c r="EX49" s="257"/>
      <c r="EY49" s="257"/>
      <c r="EZ49" s="257"/>
      <c r="FA49" s="257"/>
      <c r="FB49" s="257"/>
      <c r="FC49" s="257"/>
      <c r="FD49" s="257"/>
      <c r="FE49" s="257"/>
    </row>
    <row r="50" spans="1:161" s="16" customFormat="1" ht="13.5" customHeight="1">
      <c r="A50" s="251">
        <v>1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>
        <v>2</v>
      </c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2" t="s">
        <v>26</v>
      </c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 t="s">
        <v>27</v>
      </c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1">
        <v>5</v>
      </c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51"/>
      <c r="DZ50" s="251"/>
      <c r="EA50" s="251"/>
      <c r="EB50" s="251"/>
      <c r="EC50" s="251"/>
      <c r="ED50" s="251"/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251"/>
      <c r="EP50" s="251"/>
      <c r="EQ50" s="251"/>
      <c r="ER50" s="251"/>
      <c r="ES50" s="251"/>
      <c r="ET50" s="251"/>
      <c r="EU50" s="251"/>
      <c r="EV50" s="251"/>
      <c r="EW50" s="251"/>
      <c r="EX50" s="251"/>
      <c r="EY50" s="251"/>
      <c r="EZ50" s="251"/>
      <c r="FA50" s="251"/>
      <c r="FB50" s="251"/>
      <c r="FC50" s="251"/>
      <c r="FD50" s="251"/>
      <c r="FE50" s="251"/>
    </row>
    <row r="51" spans="1:161" s="2" customFormat="1" ht="13.5" customHeight="1">
      <c r="A51" s="256" t="s">
        <v>86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 t="s">
        <v>86</v>
      </c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8" t="s">
        <v>86</v>
      </c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 t="s">
        <v>86</v>
      </c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403" t="s">
        <v>86</v>
      </c>
      <c r="CD51" s="403"/>
      <c r="CE51" s="403"/>
      <c r="CF51" s="403"/>
      <c r="CG51" s="403"/>
      <c r="CH51" s="403"/>
      <c r="CI51" s="403"/>
      <c r="CJ51" s="403"/>
      <c r="CK51" s="403"/>
      <c r="CL51" s="403"/>
      <c r="CM51" s="403"/>
      <c r="CN51" s="403"/>
      <c r="CO51" s="403"/>
      <c r="CP51" s="403"/>
      <c r="CQ51" s="403"/>
      <c r="CR51" s="403"/>
      <c r="CS51" s="403"/>
      <c r="CT51" s="403"/>
      <c r="CU51" s="403"/>
      <c r="CV51" s="403"/>
      <c r="CW51" s="403"/>
      <c r="CX51" s="403"/>
      <c r="CY51" s="403"/>
      <c r="CZ51" s="403"/>
      <c r="DA51" s="403"/>
      <c r="DB51" s="403"/>
      <c r="DC51" s="403"/>
      <c r="DD51" s="403"/>
      <c r="DE51" s="403"/>
      <c r="DF51" s="403"/>
      <c r="DG51" s="403"/>
      <c r="DH51" s="403"/>
      <c r="DI51" s="403"/>
      <c r="DJ51" s="403"/>
      <c r="DK51" s="403"/>
      <c r="DL51" s="403"/>
      <c r="DM51" s="403"/>
      <c r="DN51" s="403"/>
      <c r="DO51" s="403"/>
      <c r="DP51" s="403"/>
      <c r="DQ51" s="403"/>
      <c r="DR51" s="403"/>
      <c r="DS51" s="403"/>
      <c r="DT51" s="403"/>
      <c r="DU51" s="403"/>
      <c r="DV51" s="403"/>
      <c r="DW51" s="403"/>
      <c r="DX51" s="403"/>
      <c r="DY51" s="403"/>
      <c r="DZ51" s="403"/>
      <c r="EA51" s="403"/>
      <c r="EB51" s="403"/>
      <c r="EC51" s="403"/>
      <c r="ED51" s="403"/>
      <c r="EE51" s="403"/>
      <c r="EF51" s="403"/>
      <c r="EG51" s="403"/>
      <c r="EH51" s="403"/>
      <c r="EI51" s="403"/>
      <c r="EJ51" s="403"/>
      <c r="EK51" s="403"/>
      <c r="EL51" s="403"/>
      <c r="EM51" s="403"/>
      <c r="EN51" s="403"/>
      <c r="EO51" s="403"/>
      <c r="EP51" s="403"/>
      <c r="EQ51" s="403"/>
      <c r="ER51" s="403"/>
      <c r="ES51" s="403"/>
      <c r="ET51" s="403"/>
      <c r="EU51" s="403"/>
      <c r="EV51" s="403"/>
      <c r="EW51" s="403"/>
      <c r="EX51" s="403"/>
      <c r="EY51" s="403"/>
      <c r="EZ51" s="403"/>
      <c r="FA51" s="403"/>
      <c r="FB51" s="403"/>
      <c r="FC51" s="403"/>
      <c r="FD51" s="403"/>
      <c r="FE51" s="403"/>
    </row>
    <row r="52" spans="1:161" s="2" customFormat="1" ht="13.5" customHeight="1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403"/>
      <c r="CD52" s="403"/>
      <c r="CE52" s="403"/>
      <c r="CF52" s="403"/>
      <c r="CG52" s="403"/>
      <c r="CH52" s="403"/>
      <c r="CI52" s="403"/>
      <c r="CJ52" s="403"/>
      <c r="CK52" s="403"/>
      <c r="CL52" s="403"/>
      <c r="CM52" s="403"/>
      <c r="CN52" s="403"/>
      <c r="CO52" s="403"/>
      <c r="CP52" s="403"/>
      <c r="CQ52" s="403"/>
      <c r="CR52" s="403"/>
      <c r="CS52" s="403"/>
      <c r="CT52" s="403"/>
      <c r="CU52" s="403"/>
      <c r="CV52" s="403"/>
      <c r="CW52" s="403"/>
      <c r="CX52" s="403"/>
      <c r="CY52" s="403"/>
      <c r="CZ52" s="403"/>
      <c r="DA52" s="403"/>
      <c r="DB52" s="403"/>
      <c r="DC52" s="403"/>
      <c r="DD52" s="403"/>
      <c r="DE52" s="403"/>
      <c r="DF52" s="403"/>
      <c r="DG52" s="403"/>
      <c r="DH52" s="403"/>
      <c r="DI52" s="403"/>
      <c r="DJ52" s="403"/>
      <c r="DK52" s="403"/>
      <c r="DL52" s="403"/>
      <c r="DM52" s="403"/>
      <c r="DN52" s="403"/>
      <c r="DO52" s="403"/>
      <c r="DP52" s="403"/>
      <c r="DQ52" s="403"/>
      <c r="DR52" s="403"/>
      <c r="DS52" s="403"/>
      <c r="DT52" s="403"/>
      <c r="DU52" s="403"/>
      <c r="DV52" s="403"/>
      <c r="DW52" s="403"/>
      <c r="DX52" s="403"/>
      <c r="DY52" s="403"/>
      <c r="DZ52" s="403"/>
      <c r="EA52" s="403"/>
      <c r="EB52" s="403"/>
      <c r="EC52" s="403"/>
      <c r="ED52" s="403"/>
      <c r="EE52" s="403"/>
      <c r="EF52" s="403"/>
      <c r="EG52" s="403"/>
      <c r="EH52" s="403"/>
      <c r="EI52" s="403"/>
      <c r="EJ52" s="403"/>
      <c r="EK52" s="403"/>
      <c r="EL52" s="403"/>
      <c r="EM52" s="403"/>
      <c r="EN52" s="403"/>
      <c r="EO52" s="403"/>
      <c r="EP52" s="403"/>
      <c r="EQ52" s="403"/>
      <c r="ER52" s="403"/>
      <c r="ES52" s="403"/>
      <c r="ET52" s="403"/>
      <c r="EU52" s="403"/>
      <c r="EV52" s="403"/>
      <c r="EW52" s="403"/>
      <c r="EX52" s="403"/>
      <c r="EY52" s="403"/>
      <c r="EZ52" s="403"/>
      <c r="FA52" s="403"/>
      <c r="FB52" s="403"/>
      <c r="FC52" s="403"/>
      <c r="FD52" s="403"/>
      <c r="FE52" s="403"/>
    </row>
    <row r="53" spans="1:161" s="2" customFormat="1" ht="13.5" customHeigh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403"/>
      <c r="CD53" s="403"/>
      <c r="CE53" s="403"/>
      <c r="CF53" s="403"/>
      <c r="CG53" s="403"/>
      <c r="CH53" s="403"/>
      <c r="CI53" s="403"/>
      <c r="CJ53" s="403"/>
      <c r="CK53" s="403"/>
      <c r="CL53" s="403"/>
      <c r="CM53" s="403"/>
      <c r="CN53" s="403"/>
      <c r="CO53" s="403"/>
      <c r="CP53" s="403"/>
      <c r="CQ53" s="403"/>
      <c r="CR53" s="403"/>
      <c r="CS53" s="403"/>
      <c r="CT53" s="403"/>
      <c r="CU53" s="403"/>
      <c r="CV53" s="403"/>
      <c r="CW53" s="403"/>
      <c r="CX53" s="403"/>
      <c r="CY53" s="403"/>
      <c r="CZ53" s="403"/>
      <c r="DA53" s="403"/>
      <c r="DB53" s="403"/>
      <c r="DC53" s="403"/>
      <c r="DD53" s="403"/>
      <c r="DE53" s="403"/>
      <c r="DF53" s="403"/>
      <c r="DG53" s="403"/>
      <c r="DH53" s="403"/>
      <c r="DI53" s="403"/>
      <c r="DJ53" s="403"/>
      <c r="DK53" s="403"/>
      <c r="DL53" s="403"/>
      <c r="DM53" s="403"/>
      <c r="DN53" s="403"/>
      <c r="DO53" s="403"/>
      <c r="DP53" s="403"/>
      <c r="DQ53" s="403"/>
      <c r="DR53" s="403"/>
      <c r="DS53" s="403"/>
      <c r="DT53" s="403"/>
      <c r="DU53" s="403"/>
      <c r="DV53" s="403"/>
      <c r="DW53" s="403"/>
      <c r="DX53" s="403"/>
      <c r="DY53" s="403"/>
      <c r="DZ53" s="403"/>
      <c r="EA53" s="403"/>
      <c r="EB53" s="403"/>
      <c r="EC53" s="403"/>
      <c r="ED53" s="403"/>
      <c r="EE53" s="403"/>
      <c r="EF53" s="403"/>
      <c r="EG53" s="403"/>
      <c r="EH53" s="403"/>
      <c r="EI53" s="403"/>
      <c r="EJ53" s="403"/>
      <c r="EK53" s="403"/>
      <c r="EL53" s="403"/>
      <c r="EM53" s="403"/>
      <c r="EN53" s="403"/>
      <c r="EO53" s="403"/>
      <c r="EP53" s="403"/>
      <c r="EQ53" s="403"/>
      <c r="ER53" s="403"/>
      <c r="ES53" s="403"/>
      <c r="ET53" s="403"/>
      <c r="EU53" s="403"/>
      <c r="EV53" s="403"/>
      <c r="EW53" s="403"/>
      <c r="EX53" s="403"/>
      <c r="EY53" s="403"/>
      <c r="EZ53" s="403"/>
      <c r="FA53" s="403"/>
      <c r="FB53" s="403"/>
      <c r="FC53" s="403"/>
      <c r="FD53" s="403"/>
      <c r="FE53" s="403"/>
    </row>
    <row r="54" spans="1:161" s="2" customFormat="1" ht="13.5" customHeight="1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403"/>
      <c r="CD54" s="403"/>
      <c r="CE54" s="403"/>
      <c r="CF54" s="403"/>
      <c r="CG54" s="403"/>
      <c r="CH54" s="403"/>
      <c r="CI54" s="403"/>
      <c r="CJ54" s="403"/>
      <c r="CK54" s="403"/>
      <c r="CL54" s="403"/>
      <c r="CM54" s="403"/>
      <c r="CN54" s="403"/>
      <c r="CO54" s="403"/>
      <c r="CP54" s="403"/>
      <c r="CQ54" s="403"/>
      <c r="CR54" s="403"/>
      <c r="CS54" s="403"/>
      <c r="CT54" s="403"/>
      <c r="CU54" s="403"/>
      <c r="CV54" s="403"/>
      <c r="CW54" s="403"/>
      <c r="CX54" s="403"/>
      <c r="CY54" s="403"/>
      <c r="CZ54" s="403"/>
      <c r="DA54" s="403"/>
      <c r="DB54" s="403"/>
      <c r="DC54" s="403"/>
      <c r="DD54" s="403"/>
      <c r="DE54" s="403"/>
      <c r="DF54" s="403"/>
      <c r="DG54" s="403"/>
      <c r="DH54" s="403"/>
      <c r="DI54" s="403"/>
      <c r="DJ54" s="403"/>
      <c r="DK54" s="403"/>
      <c r="DL54" s="403"/>
      <c r="DM54" s="403"/>
      <c r="DN54" s="403"/>
      <c r="DO54" s="403"/>
      <c r="DP54" s="403"/>
      <c r="DQ54" s="403"/>
      <c r="DR54" s="403"/>
      <c r="DS54" s="403"/>
      <c r="DT54" s="403"/>
      <c r="DU54" s="403"/>
      <c r="DV54" s="403"/>
      <c r="DW54" s="403"/>
      <c r="DX54" s="403"/>
      <c r="DY54" s="403"/>
      <c r="DZ54" s="403"/>
      <c r="EA54" s="403"/>
      <c r="EB54" s="403"/>
      <c r="EC54" s="403"/>
      <c r="ED54" s="403"/>
      <c r="EE54" s="403"/>
      <c r="EF54" s="403"/>
      <c r="EG54" s="403"/>
      <c r="EH54" s="403"/>
      <c r="EI54" s="403"/>
      <c r="EJ54" s="403"/>
      <c r="EK54" s="403"/>
      <c r="EL54" s="403"/>
      <c r="EM54" s="403"/>
      <c r="EN54" s="403"/>
      <c r="EO54" s="403"/>
      <c r="EP54" s="403"/>
      <c r="EQ54" s="403"/>
      <c r="ER54" s="403"/>
      <c r="ES54" s="403"/>
      <c r="ET54" s="403"/>
      <c r="EU54" s="403"/>
      <c r="EV54" s="403"/>
      <c r="EW54" s="403"/>
      <c r="EX54" s="403"/>
      <c r="EY54" s="403"/>
      <c r="EZ54" s="403"/>
      <c r="FA54" s="403"/>
      <c r="FB54" s="403"/>
      <c r="FC54" s="403"/>
      <c r="FD54" s="403"/>
      <c r="FE54" s="403"/>
    </row>
    <row r="55" spans="1:161" s="33" customFormat="1" ht="12.75" customHeight="1"/>
    <row r="56" spans="1:161" s="33" customFormat="1" ht="13.5" customHeight="1">
      <c r="A56" s="33" t="s">
        <v>54</v>
      </c>
    </row>
    <row r="57" spans="1:161" s="33" customFormat="1" ht="13.5" customHeight="1">
      <c r="A57" s="33" t="s">
        <v>55</v>
      </c>
    </row>
    <row r="58" spans="1:161" s="33" customFormat="1" ht="146.25" customHeight="1">
      <c r="A58" s="271" t="s">
        <v>207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  <c r="EA58" s="271"/>
      <c r="EB58" s="271"/>
      <c r="EC58" s="271"/>
      <c r="ED58" s="271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</row>
    <row r="59" spans="1:161" s="59" customFormat="1" ht="18.75" customHeight="1">
      <c r="A59" s="418"/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418"/>
      <c r="AK59" s="418"/>
      <c r="AL59" s="418"/>
      <c r="AM59" s="418"/>
      <c r="AN59" s="418"/>
      <c r="AO59" s="418"/>
      <c r="AP59" s="418"/>
      <c r="AQ59" s="418"/>
      <c r="AR59" s="418"/>
      <c r="AS59" s="418"/>
      <c r="AT59" s="418"/>
      <c r="AU59" s="418"/>
      <c r="AV59" s="418"/>
      <c r="AW59" s="418"/>
      <c r="AX59" s="418"/>
      <c r="AY59" s="418"/>
      <c r="AZ59" s="418"/>
      <c r="BA59" s="418"/>
      <c r="BB59" s="418"/>
      <c r="BC59" s="418"/>
      <c r="BD59" s="418"/>
      <c r="BE59" s="418"/>
      <c r="BF59" s="418"/>
      <c r="BG59" s="418"/>
      <c r="BH59" s="418"/>
      <c r="BI59" s="418"/>
      <c r="BJ59" s="418"/>
      <c r="BK59" s="418"/>
      <c r="BL59" s="418"/>
      <c r="BM59" s="418"/>
      <c r="BN59" s="418"/>
      <c r="BO59" s="418"/>
      <c r="BP59" s="418"/>
      <c r="BQ59" s="418"/>
      <c r="BR59" s="418"/>
      <c r="BS59" s="418"/>
      <c r="BT59" s="418"/>
      <c r="BU59" s="418"/>
      <c r="BV59" s="418"/>
      <c r="BW59" s="418"/>
      <c r="BX59" s="418"/>
      <c r="BY59" s="418"/>
      <c r="BZ59" s="418"/>
      <c r="CA59" s="418"/>
      <c r="CB59" s="418"/>
      <c r="CC59" s="418"/>
      <c r="CD59" s="418"/>
      <c r="CE59" s="418"/>
      <c r="CF59" s="418"/>
      <c r="CG59" s="418"/>
      <c r="CH59" s="418"/>
      <c r="CI59" s="418"/>
      <c r="CJ59" s="418"/>
      <c r="CK59" s="418"/>
      <c r="CL59" s="418"/>
      <c r="CM59" s="418"/>
      <c r="CN59" s="418"/>
      <c r="CO59" s="418"/>
      <c r="CP59" s="418"/>
      <c r="CQ59" s="418"/>
      <c r="CR59" s="418"/>
      <c r="CS59" s="418"/>
      <c r="CT59" s="418"/>
      <c r="CU59" s="418"/>
      <c r="CV59" s="418"/>
      <c r="CW59" s="418"/>
      <c r="CX59" s="418"/>
      <c r="CY59" s="418"/>
      <c r="CZ59" s="418"/>
      <c r="DA59" s="418"/>
      <c r="DB59" s="418"/>
      <c r="DC59" s="418"/>
      <c r="DD59" s="418"/>
      <c r="DE59" s="418"/>
      <c r="DF59" s="418"/>
      <c r="DG59" s="418"/>
      <c r="DH59" s="418"/>
      <c r="DI59" s="418"/>
      <c r="DJ59" s="418"/>
      <c r="DK59" s="418"/>
      <c r="DL59" s="418"/>
      <c r="DM59" s="418"/>
      <c r="DN59" s="418"/>
      <c r="DO59" s="418"/>
      <c r="DP59" s="418"/>
      <c r="DQ59" s="418"/>
      <c r="DR59" s="418"/>
      <c r="DS59" s="418"/>
      <c r="DT59" s="418"/>
      <c r="DU59" s="418"/>
      <c r="DV59" s="418"/>
      <c r="DW59" s="418"/>
      <c r="DX59" s="418"/>
      <c r="DY59" s="418"/>
      <c r="DZ59" s="418"/>
      <c r="EA59" s="418"/>
      <c r="EB59" s="418"/>
      <c r="EC59" s="418"/>
      <c r="ED59" s="418"/>
      <c r="EE59" s="418"/>
      <c r="EF59" s="418"/>
      <c r="EG59" s="418"/>
      <c r="EH59" s="418"/>
      <c r="EI59" s="418"/>
      <c r="EJ59" s="418"/>
      <c r="EK59" s="418"/>
      <c r="EL59" s="418"/>
      <c r="EM59" s="418"/>
      <c r="EN59" s="418"/>
      <c r="EO59" s="418"/>
      <c r="EP59" s="418"/>
      <c r="EQ59" s="418"/>
      <c r="ER59" s="418"/>
      <c r="ES59" s="418"/>
      <c r="ET59" s="418"/>
      <c r="EU59" s="418"/>
      <c r="EV59" s="418"/>
      <c r="EW59" s="418"/>
      <c r="EX59" s="418"/>
      <c r="EY59" s="418"/>
      <c r="EZ59" s="418"/>
      <c r="FA59" s="418"/>
      <c r="FB59" s="418"/>
      <c r="FC59" s="418"/>
      <c r="FD59" s="418"/>
      <c r="FE59" s="418"/>
    </row>
    <row r="60" spans="1:161" s="33" customFormat="1" ht="13.5" customHeight="1">
      <c r="A60" s="272" t="s">
        <v>29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</row>
    <row r="61" spans="1:161" s="33" customFormat="1" ht="13.5" customHeight="1">
      <c r="A61" s="33" t="s">
        <v>56</v>
      </c>
    </row>
    <row r="62" spans="1:161" s="33" customFormat="1" ht="7.5" customHeight="1"/>
    <row r="63" spans="1:161" s="2" customFormat="1" ht="14.25" customHeight="1">
      <c r="A63" s="257" t="s">
        <v>30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 t="s">
        <v>31</v>
      </c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/>
      <c r="BQ63" s="257"/>
      <c r="BR63" s="257"/>
      <c r="BS63" s="257"/>
      <c r="BT63" s="257"/>
      <c r="BU63" s="257"/>
      <c r="BV63" s="257"/>
      <c r="BW63" s="257"/>
      <c r="BX63" s="257"/>
      <c r="BY63" s="257"/>
      <c r="BZ63" s="257"/>
      <c r="CA63" s="257"/>
      <c r="CB63" s="257"/>
      <c r="CC63" s="257"/>
      <c r="CD63" s="257"/>
      <c r="CE63" s="257"/>
      <c r="CF63" s="257"/>
      <c r="CG63" s="257"/>
      <c r="CH63" s="257"/>
      <c r="CI63" s="257"/>
      <c r="CJ63" s="257"/>
      <c r="CK63" s="257"/>
      <c r="CL63" s="257"/>
      <c r="CM63" s="257"/>
      <c r="CN63" s="257"/>
      <c r="CO63" s="257"/>
      <c r="CP63" s="257"/>
      <c r="CQ63" s="257"/>
      <c r="CR63" s="257"/>
      <c r="CS63" s="257"/>
      <c r="CT63" s="257"/>
      <c r="CU63" s="257"/>
      <c r="CV63" s="257"/>
      <c r="CW63" s="257"/>
      <c r="CX63" s="257"/>
      <c r="CY63" s="257"/>
      <c r="CZ63" s="257"/>
      <c r="DA63" s="257"/>
      <c r="DB63" s="257"/>
      <c r="DC63" s="257"/>
      <c r="DD63" s="257"/>
      <c r="DE63" s="257" t="s">
        <v>32</v>
      </c>
      <c r="DF63" s="257"/>
      <c r="DG63" s="257"/>
      <c r="DH63" s="257"/>
      <c r="DI63" s="257"/>
      <c r="DJ63" s="257"/>
      <c r="DK63" s="257"/>
      <c r="DL63" s="257"/>
      <c r="DM63" s="257"/>
      <c r="DN63" s="257"/>
      <c r="DO63" s="257"/>
      <c r="DP63" s="257"/>
      <c r="DQ63" s="257"/>
      <c r="DR63" s="257"/>
      <c r="DS63" s="257"/>
      <c r="DT63" s="257"/>
      <c r="DU63" s="257"/>
      <c r="DV63" s="257"/>
      <c r="DW63" s="257"/>
      <c r="DX63" s="257"/>
      <c r="DY63" s="257"/>
      <c r="DZ63" s="257"/>
      <c r="EA63" s="257"/>
      <c r="EB63" s="257"/>
      <c r="EC63" s="257"/>
      <c r="ED63" s="257"/>
      <c r="EE63" s="257"/>
      <c r="EF63" s="257"/>
      <c r="EG63" s="257"/>
      <c r="EH63" s="257"/>
      <c r="EI63" s="257"/>
      <c r="EJ63" s="257"/>
      <c r="EK63" s="257"/>
      <c r="EL63" s="257"/>
      <c r="EM63" s="257"/>
      <c r="EN63" s="257"/>
      <c r="EO63" s="257"/>
      <c r="EP63" s="257"/>
      <c r="EQ63" s="257"/>
      <c r="ER63" s="257"/>
      <c r="ES63" s="257"/>
      <c r="ET63" s="257"/>
      <c r="EU63" s="257"/>
      <c r="EV63" s="257"/>
      <c r="EW63" s="257"/>
      <c r="EX63" s="257"/>
      <c r="EY63" s="257"/>
      <c r="EZ63" s="257"/>
      <c r="FA63" s="257"/>
      <c r="FB63" s="257"/>
      <c r="FC63" s="257"/>
      <c r="FD63" s="257"/>
      <c r="FE63" s="257"/>
    </row>
    <row r="64" spans="1:161" s="2" customFormat="1" ht="13.5" customHeight="1">
      <c r="A64" s="251">
        <v>1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2" t="s">
        <v>33</v>
      </c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405">
        <v>3</v>
      </c>
      <c r="DF64" s="405"/>
      <c r="DG64" s="405"/>
      <c r="DH64" s="405"/>
      <c r="DI64" s="405"/>
      <c r="DJ64" s="405"/>
      <c r="DK64" s="405"/>
      <c r="DL64" s="405"/>
      <c r="DM64" s="405"/>
      <c r="DN64" s="405"/>
      <c r="DO64" s="405"/>
      <c r="DP64" s="405"/>
      <c r="DQ64" s="405"/>
      <c r="DR64" s="405"/>
      <c r="DS64" s="405"/>
      <c r="DT64" s="405"/>
      <c r="DU64" s="405"/>
      <c r="DV64" s="405"/>
      <c r="DW64" s="405"/>
      <c r="DX64" s="405"/>
      <c r="DY64" s="405"/>
      <c r="DZ64" s="405"/>
      <c r="EA64" s="405"/>
      <c r="EB64" s="405"/>
      <c r="EC64" s="405"/>
      <c r="ED64" s="405"/>
      <c r="EE64" s="405"/>
      <c r="EF64" s="405"/>
      <c r="EG64" s="405"/>
      <c r="EH64" s="405"/>
      <c r="EI64" s="405"/>
      <c r="EJ64" s="405"/>
      <c r="EK64" s="405"/>
      <c r="EL64" s="405"/>
      <c r="EM64" s="405"/>
      <c r="EN64" s="405"/>
      <c r="EO64" s="405"/>
      <c r="EP64" s="405"/>
      <c r="EQ64" s="405"/>
      <c r="ER64" s="405"/>
      <c r="ES64" s="405"/>
      <c r="ET64" s="405"/>
      <c r="EU64" s="405"/>
      <c r="EV64" s="405"/>
      <c r="EW64" s="405"/>
      <c r="EX64" s="405"/>
      <c r="EY64" s="405"/>
      <c r="EZ64" s="405"/>
      <c r="FA64" s="405"/>
      <c r="FB64" s="405"/>
      <c r="FC64" s="405"/>
      <c r="FD64" s="405"/>
      <c r="FE64" s="405"/>
    </row>
    <row r="65" spans="1:161" s="2" customFormat="1" ht="302.25" customHeight="1">
      <c r="A65" s="246" t="s">
        <v>130</v>
      </c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8"/>
      <c r="BC65" s="131" t="s">
        <v>129</v>
      </c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249"/>
      <c r="CX65" s="249"/>
      <c r="CY65" s="249"/>
      <c r="CZ65" s="249"/>
      <c r="DA65" s="249"/>
      <c r="DB65" s="249"/>
      <c r="DC65" s="249"/>
      <c r="DD65" s="250"/>
      <c r="DE65" s="404" t="s">
        <v>74</v>
      </c>
      <c r="DF65" s="404"/>
      <c r="DG65" s="404"/>
      <c r="DH65" s="404"/>
      <c r="DI65" s="404"/>
      <c r="DJ65" s="404"/>
      <c r="DK65" s="404"/>
      <c r="DL65" s="404"/>
      <c r="DM65" s="404"/>
      <c r="DN65" s="404"/>
      <c r="DO65" s="404"/>
      <c r="DP65" s="404"/>
      <c r="DQ65" s="404"/>
      <c r="DR65" s="404"/>
      <c r="DS65" s="404"/>
      <c r="DT65" s="404"/>
      <c r="DU65" s="404"/>
      <c r="DV65" s="404"/>
      <c r="DW65" s="404"/>
      <c r="DX65" s="404"/>
      <c r="DY65" s="404"/>
      <c r="DZ65" s="404"/>
      <c r="EA65" s="404"/>
      <c r="EB65" s="404"/>
      <c r="EC65" s="404"/>
      <c r="ED65" s="404"/>
      <c r="EE65" s="404"/>
      <c r="EF65" s="404"/>
      <c r="EG65" s="404"/>
      <c r="EH65" s="404"/>
      <c r="EI65" s="404"/>
      <c r="EJ65" s="404"/>
      <c r="EK65" s="404"/>
      <c r="EL65" s="404"/>
      <c r="EM65" s="404"/>
      <c r="EN65" s="404"/>
      <c r="EO65" s="404"/>
      <c r="EP65" s="404"/>
      <c r="EQ65" s="404"/>
      <c r="ER65" s="404"/>
      <c r="ES65" s="404"/>
      <c r="ET65" s="404"/>
      <c r="EU65" s="404"/>
      <c r="EV65" s="404"/>
      <c r="EW65" s="404"/>
      <c r="EX65" s="404"/>
      <c r="EY65" s="404"/>
      <c r="EZ65" s="404"/>
      <c r="FA65" s="404"/>
      <c r="FB65" s="404"/>
      <c r="FC65" s="404"/>
      <c r="FD65" s="404"/>
      <c r="FE65" s="404"/>
    </row>
  </sheetData>
  <mergeCells count="301">
    <mergeCell ref="ES20:FE20"/>
    <mergeCell ref="DL28:DR28"/>
    <mergeCell ref="DS28:EE28"/>
    <mergeCell ref="EF28:ER28"/>
    <mergeCell ref="ES28:FE28"/>
    <mergeCell ref="CL29:CZ29"/>
    <mergeCell ref="DA29:DK29"/>
    <mergeCell ref="DL29:DR29"/>
    <mergeCell ref="DS29:EE29"/>
    <mergeCell ref="ES22:FE22"/>
    <mergeCell ref="ES23:FE23"/>
    <mergeCell ref="ES25:FF25"/>
    <mergeCell ref="ES24:FE24"/>
    <mergeCell ref="ES26:FE26"/>
    <mergeCell ref="ES27:FF27"/>
    <mergeCell ref="BH28:BV31"/>
    <mergeCell ref="BW28:CK31"/>
    <mergeCell ref="DT5:EQ5"/>
    <mergeCell ref="DY6:EQ6"/>
    <mergeCell ref="CL20:CZ20"/>
    <mergeCell ref="DA20:DK20"/>
    <mergeCell ref="DL20:DR20"/>
    <mergeCell ref="DS20:EE20"/>
    <mergeCell ref="EF20:ER20"/>
    <mergeCell ref="DL30:DR30"/>
    <mergeCell ref="DS30:EE30"/>
    <mergeCell ref="EF30:ER30"/>
    <mergeCell ref="EF22:ER22"/>
    <mergeCell ref="DS23:EE23"/>
    <mergeCell ref="EF23:ER23"/>
    <mergeCell ref="DL25:DR25"/>
    <mergeCell ref="DS25:EE25"/>
    <mergeCell ref="EF25:ER25"/>
    <mergeCell ref="DL26:DR26"/>
    <mergeCell ref="DS26:EE26"/>
    <mergeCell ref="EF26:ER26"/>
    <mergeCell ref="DL27:DR27"/>
    <mergeCell ref="DS27:EE27"/>
    <mergeCell ref="EF27:ER27"/>
    <mergeCell ref="A59:FE59"/>
    <mergeCell ref="CL23:CZ23"/>
    <mergeCell ref="DA23:DK23"/>
    <mergeCell ref="DL23:DR23"/>
    <mergeCell ref="EL43:EU43"/>
    <mergeCell ref="EV43:FE43"/>
    <mergeCell ref="EB37:EK39"/>
    <mergeCell ref="EL37:EU39"/>
    <mergeCell ref="A34:N39"/>
    <mergeCell ref="O34:AX37"/>
    <mergeCell ref="AY34:BV37"/>
    <mergeCell ref="BW35:CG39"/>
    <mergeCell ref="CH35:CW37"/>
    <mergeCell ref="CX35:DG35"/>
    <mergeCell ref="DH35:DQ35"/>
    <mergeCell ref="DR35:EA35"/>
    <mergeCell ref="EB35:EK35"/>
    <mergeCell ref="EL35:EU35"/>
    <mergeCell ref="EV35:FE35"/>
    <mergeCell ref="DS31:EE31"/>
    <mergeCell ref="EF31:ER31"/>
    <mergeCell ref="ES31:FE31"/>
    <mergeCell ref="CL28:CZ28"/>
    <mergeCell ref="DA28:DK28"/>
    <mergeCell ref="ES5:FE7"/>
    <mergeCell ref="A6:DI6"/>
    <mergeCell ref="A7:BF7"/>
    <mergeCell ref="BG7:DI7"/>
    <mergeCell ref="A19:N19"/>
    <mergeCell ref="O19:AC19"/>
    <mergeCell ref="AD19:AR19"/>
    <mergeCell ref="AS19:BG19"/>
    <mergeCell ref="BH19:BV19"/>
    <mergeCell ref="BW19:CK19"/>
    <mergeCell ref="DA15:DR16"/>
    <mergeCell ref="DS15:DV15"/>
    <mergeCell ref="DW15:DZ15"/>
    <mergeCell ref="EA15:EE15"/>
    <mergeCell ref="EF15:EI15"/>
    <mergeCell ref="EJ15:EM15"/>
    <mergeCell ref="CL15:CZ18"/>
    <mergeCell ref="BI17:BU17"/>
    <mergeCell ref="BX17:CJ17"/>
    <mergeCell ref="AE17:AQ17"/>
    <mergeCell ref="AT17:BF17"/>
    <mergeCell ref="ES30:FE30"/>
    <mergeCell ref="A28:N31"/>
    <mergeCell ref="O28:AC31"/>
    <mergeCell ref="AD28:AR31"/>
    <mergeCell ref="AS28:BG31"/>
    <mergeCell ref="A1:FE1"/>
    <mergeCell ref="CE3:CJ3"/>
    <mergeCell ref="A8:DI8"/>
    <mergeCell ref="A9:DI9"/>
    <mergeCell ref="A14:N18"/>
    <mergeCell ref="O14:BG16"/>
    <mergeCell ref="BH14:CK16"/>
    <mergeCell ref="CL14:DR14"/>
    <mergeCell ref="DA17:DK18"/>
    <mergeCell ref="DL17:DR18"/>
    <mergeCell ref="A5:AU5"/>
    <mergeCell ref="AV5:DI5"/>
    <mergeCell ref="O18:AC18"/>
    <mergeCell ref="AD18:AR18"/>
    <mergeCell ref="AS18:BG18"/>
    <mergeCell ref="BH18:BV18"/>
    <mergeCell ref="BW18:CK18"/>
    <mergeCell ref="P17:AB17"/>
    <mergeCell ref="DS14:FE14"/>
    <mergeCell ref="CX34:EA34"/>
    <mergeCell ref="EB34:FE34"/>
    <mergeCell ref="DL21:DR21"/>
    <mergeCell ref="EN15:ER15"/>
    <mergeCell ref="ES15:EV15"/>
    <mergeCell ref="DS17:EE18"/>
    <mergeCell ref="EF17:ER18"/>
    <mergeCell ref="ES17:FE18"/>
    <mergeCell ref="EW15:EZ15"/>
    <mergeCell ref="FA15:FE15"/>
    <mergeCell ref="DS16:EE16"/>
    <mergeCell ref="EF16:ER16"/>
    <mergeCell ref="ES16:FE16"/>
    <mergeCell ref="EF29:ER29"/>
    <mergeCell ref="ES29:FE29"/>
    <mergeCell ref="DA31:DK31"/>
    <mergeCell ref="DL31:DR31"/>
    <mergeCell ref="CL30:CZ30"/>
    <mergeCell ref="DA30:DK30"/>
    <mergeCell ref="CL24:CZ24"/>
    <mergeCell ref="CL25:CZ25"/>
    <mergeCell ref="DL24:DR24"/>
    <mergeCell ref="DS24:EE24"/>
    <mergeCell ref="EF24:ER24"/>
    <mergeCell ref="DK36:DM36"/>
    <mergeCell ref="DN36:DQ36"/>
    <mergeCell ref="ER36:EU36"/>
    <mergeCell ref="CX37:DG39"/>
    <mergeCell ref="DH37:DQ39"/>
    <mergeCell ref="DR37:EA39"/>
    <mergeCell ref="EH36:EK36"/>
    <mergeCell ref="EO36:EQ36"/>
    <mergeCell ref="CL19:CZ19"/>
    <mergeCell ref="DA19:DK19"/>
    <mergeCell ref="DL19:DR19"/>
    <mergeCell ref="DS19:EE19"/>
    <mergeCell ref="EF19:ER19"/>
    <mergeCell ref="ES19:FE19"/>
    <mergeCell ref="CL21:CZ21"/>
    <mergeCell ref="BW34:CW34"/>
    <mergeCell ref="DS21:EE21"/>
    <mergeCell ref="EF21:ER21"/>
    <mergeCell ref="ES21:FE21"/>
    <mergeCell ref="DA21:DK21"/>
    <mergeCell ref="CL22:CZ22"/>
    <mergeCell ref="DA22:DK22"/>
    <mergeCell ref="DL22:DR22"/>
    <mergeCell ref="DS22:EE22"/>
    <mergeCell ref="EV36:EX36"/>
    <mergeCell ref="EY36:FA36"/>
    <mergeCell ref="FB36:FE36"/>
    <mergeCell ref="DR36:DT36"/>
    <mergeCell ref="DU36:DW36"/>
    <mergeCell ref="DX36:EA36"/>
    <mergeCell ref="EB36:ED36"/>
    <mergeCell ref="EE36:EG36"/>
    <mergeCell ref="EV37:FE39"/>
    <mergeCell ref="EL36:EN36"/>
    <mergeCell ref="A48:FE48"/>
    <mergeCell ref="A49:U49"/>
    <mergeCell ref="V49:AP49"/>
    <mergeCell ref="AQ49:BH49"/>
    <mergeCell ref="BI49:CB49"/>
    <mergeCell ref="CC49:FE49"/>
    <mergeCell ref="A43:N43"/>
    <mergeCell ref="O43:Z43"/>
    <mergeCell ref="AA43:AL43"/>
    <mergeCell ref="BW43:CG43"/>
    <mergeCell ref="CH43:CQ43"/>
    <mergeCell ref="CR43:CW43"/>
    <mergeCell ref="CX43:DG43"/>
    <mergeCell ref="AM43:AX43"/>
    <mergeCell ref="AY43:BJ43"/>
    <mergeCell ref="BK43:BV43"/>
    <mergeCell ref="EV40:FE40"/>
    <mergeCell ref="CR40:CW40"/>
    <mergeCell ref="CX40:DG40"/>
    <mergeCell ref="DH40:DQ40"/>
    <mergeCell ref="DR40:EA40"/>
    <mergeCell ref="DH43:DQ43"/>
    <mergeCell ref="DR43:EA43"/>
    <mergeCell ref="EB43:EK43"/>
    <mergeCell ref="EL40:EU40"/>
    <mergeCell ref="EB40:EK40"/>
    <mergeCell ref="CX41:DG41"/>
    <mergeCell ref="DH41:DQ41"/>
    <mergeCell ref="DR41:EA41"/>
    <mergeCell ref="EB41:EK41"/>
    <mergeCell ref="EL41:EU41"/>
    <mergeCell ref="EV41:FE41"/>
    <mergeCell ref="CR41:CW41"/>
    <mergeCell ref="CR42:CW42"/>
    <mergeCell ref="CX42:DG42"/>
    <mergeCell ref="DH42:DQ42"/>
    <mergeCell ref="DR42:EA42"/>
    <mergeCell ref="EB42:EK42"/>
    <mergeCell ref="EL42:EU42"/>
    <mergeCell ref="EV42:FE42"/>
    <mergeCell ref="A51:U51"/>
    <mergeCell ref="V51:AP51"/>
    <mergeCell ref="AQ51:BH51"/>
    <mergeCell ref="BI51:CB51"/>
    <mergeCell ref="CC51:FE51"/>
    <mergeCell ref="A50:U50"/>
    <mergeCell ref="V50:AP50"/>
    <mergeCell ref="AQ50:BH50"/>
    <mergeCell ref="BI50:CB50"/>
    <mergeCell ref="CC50:FE50"/>
    <mergeCell ref="A54:U54"/>
    <mergeCell ref="V54:AP54"/>
    <mergeCell ref="AQ54:BH54"/>
    <mergeCell ref="BI54:CB54"/>
    <mergeCell ref="CC54:FE54"/>
    <mergeCell ref="A58:FE58"/>
    <mergeCell ref="A52:U52"/>
    <mergeCell ref="V52:AP52"/>
    <mergeCell ref="AQ52:BH52"/>
    <mergeCell ref="BI52:CB52"/>
    <mergeCell ref="CC52:FE52"/>
    <mergeCell ref="A53:U53"/>
    <mergeCell ref="V53:AP53"/>
    <mergeCell ref="AQ53:BH53"/>
    <mergeCell ref="BI53:CB53"/>
    <mergeCell ref="CC53:FE53"/>
    <mergeCell ref="A65:BB65"/>
    <mergeCell ref="BC65:DD65"/>
    <mergeCell ref="DE65:FE65"/>
    <mergeCell ref="A60:FE60"/>
    <mergeCell ref="A63:BB63"/>
    <mergeCell ref="BC63:DD63"/>
    <mergeCell ref="DE63:FE63"/>
    <mergeCell ref="A64:BB64"/>
    <mergeCell ref="BC64:DD64"/>
    <mergeCell ref="DE64:FE64"/>
    <mergeCell ref="A20:N23"/>
    <mergeCell ref="O20:AC23"/>
    <mergeCell ref="AD20:AR23"/>
    <mergeCell ref="AS20:BG23"/>
    <mergeCell ref="BH20:BV23"/>
    <mergeCell ref="BW20:CK23"/>
    <mergeCell ref="A41:N41"/>
    <mergeCell ref="O41:Z41"/>
    <mergeCell ref="AA41:AL41"/>
    <mergeCell ref="AM41:AX41"/>
    <mergeCell ref="AY41:BJ41"/>
    <mergeCell ref="BK41:BV41"/>
    <mergeCell ref="BW41:CG41"/>
    <mergeCell ref="CH41:CQ41"/>
    <mergeCell ref="CL31:CZ31"/>
    <mergeCell ref="A40:N40"/>
    <mergeCell ref="O40:Z40"/>
    <mergeCell ref="AA40:AL40"/>
    <mergeCell ref="AM40:AX40"/>
    <mergeCell ref="AY40:BJ40"/>
    <mergeCell ref="BK40:BV40"/>
    <mergeCell ref="AM39:AX39"/>
    <mergeCell ref="AY39:BJ39"/>
    <mergeCell ref="BK39:BV39"/>
    <mergeCell ref="AD24:AR27"/>
    <mergeCell ref="AS24:BG27"/>
    <mergeCell ref="BH24:BV27"/>
    <mergeCell ref="BW24:CK27"/>
    <mergeCell ref="CL26:CZ26"/>
    <mergeCell ref="A24:N27"/>
    <mergeCell ref="O24:AC27"/>
    <mergeCell ref="DA24:DK24"/>
    <mergeCell ref="DA25:DK25"/>
    <mergeCell ref="CL27:CZ27"/>
    <mergeCell ref="DA27:DK27"/>
    <mergeCell ref="A42:N42"/>
    <mergeCell ref="O42:Z42"/>
    <mergeCell ref="AA42:AL42"/>
    <mergeCell ref="AM42:AX42"/>
    <mergeCell ref="AY42:BJ42"/>
    <mergeCell ref="BK42:BV42"/>
    <mergeCell ref="BW42:CG42"/>
    <mergeCell ref="CH42:CQ42"/>
    <mergeCell ref="DA26:DK26"/>
    <mergeCell ref="O39:Z39"/>
    <mergeCell ref="AA39:AL39"/>
    <mergeCell ref="BW40:CG40"/>
    <mergeCell ref="CH40:CQ40"/>
    <mergeCell ref="O38:Z38"/>
    <mergeCell ref="AA38:AL38"/>
    <mergeCell ref="AM38:AX38"/>
    <mergeCell ref="AY38:BJ38"/>
    <mergeCell ref="BK38:BV38"/>
    <mergeCell ref="CR38:CW39"/>
    <mergeCell ref="CH38:CQ39"/>
    <mergeCell ref="CX36:CZ36"/>
    <mergeCell ref="DA36:DC36"/>
    <mergeCell ref="DD36:DG36"/>
    <mergeCell ref="DH36:DJ36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  <rowBreaks count="1" manualBreakCount="1">
    <brk id="31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54"/>
  <sheetViews>
    <sheetView view="pageLayout" topLeftCell="A37" zoomScaleSheetLayoutView="85" workbookViewId="0">
      <selection activeCell="DR32" sqref="DR32:EA32"/>
    </sheetView>
  </sheetViews>
  <sheetFormatPr defaultColWidth="0.85546875" defaultRowHeight="12" customHeight="1"/>
  <cols>
    <col min="1" max="13" width="0.85546875" style="1"/>
    <col min="14" max="14" width="32.5703125" style="1" customWidth="1"/>
    <col min="15" max="16384" width="0.85546875" style="1"/>
  </cols>
  <sheetData>
    <row r="1" spans="1:161" s="33" customFormat="1" ht="15.75">
      <c r="A1" s="417" t="s">
        <v>108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DL1" s="417"/>
      <c r="DM1" s="417"/>
      <c r="DN1" s="417"/>
      <c r="DO1" s="417"/>
      <c r="DP1" s="417"/>
      <c r="DQ1" s="417"/>
      <c r="DR1" s="417"/>
      <c r="DS1" s="417"/>
      <c r="DT1" s="417"/>
      <c r="DU1" s="417"/>
      <c r="DV1" s="417"/>
      <c r="DW1" s="417"/>
      <c r="DX1" s="417"/>
      <c r="DY1" s="417"/>
      <c r="DZ1" s="417"/>
      <c r="EA1" s="417"/>
      <c r="EB1" s="417"/>
      <c r="EC1" s="417"/>
      <c r="ED1" s="417"/>
      <c r="EE1" s="417"/>
      <c r="EF1" s="417"/>
      <c r="EG1" s="417"/>
      <c r="EH1" s="417"/>
      <c r="EI1" s="417"/>
      <c r="EJ1" s="417"/>
      <c r="EK1" s="417"/>
      <c r="EL1" s="417"/>
      <c r="EM1" s="417"/>
      <c r="EN1" s="417"/>
      <c r="EO1" s="417"/>
      <c r="EP1" s="417"/>
      <c r="EQ1" s="417"/>
      <c r="ER1" s="417"/>
      <c r="ES1" s="417"/>
      <c r="ET1" s="417"/>
      <c r="EU1" s="417"/>
      <c r="EV1" s="417"/>
      <c r="EW1" s="417"/>
      <c r="EX1" s="417"/>
      <c r="EY1" s="417"/>
      <c r="EZ1" s="417"/>
      <c r="FA1" s="417"/>
      <c r="FB1" s="417"/>
      <c r="FC1" s="417"/>
      <c r="FD1" s="417"/>
      <c r="FE1" s="417"/>
    </row>
    <row r="2" spans="1:161" s="33" customFormat="1" ht="15.75"/>
    <row r="3" spans="1:161" s="36" customFormat="1" ht="15.75">
      <c r="CD3" s="11" t="s">
        <v>7</v>
      </c>
      <c r="CE3" s="224" t="s">
        <v>27</v>
      </c>
      <c r="CF3" s="224"/>
      <c r="CG3" s="224"/>
      <c r="CH3" s="224"/>
      <c r="CI3" s="224"/>
      <c r="CJ3" s="224"/>
    </row>
    <row r="4" spans="1:161" s="33" customFormat="1" ht="16.5" thickBot="1"/>
    <row r="5" spans="1:161" s="33" customFormat="1" ht="15.75">
      <c r="A5" s="214" t="s">
        <v>44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198" t="s">
        <v>213</v>
      </c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T5" s="214" t="s">
        <v>158</v>
      </c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S5" s="225" t="s">
        <v>163</v>
      </c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7"/>
    </row>
    <row r="6" spans="1:161" s="33" customFormat="1" ht="15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Y6" s="214" t="s">
        <v>159</v>
      </c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S6" s="228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30"/>
    </row>
    <row r="7" spans="1:161" s="33" customFormat="1" ht="16.5" thickBot="1">
      <c r="A7" s="223" t="s">
        <v>45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34" t="s">
        <v>96</v>
      </c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EQ7" s="8"/>
      <c r="ES7" s="231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3"/>
    </row>
    <row r="8" spans="1:161" s="33" customFormat="1" ht="15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</row>
    <row r="9" spans="1:161" s="33" customFormat="1" ht="15.7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</row>
    <row r="10" spans="1:161" s="33" customFormat="1" ht="15.75"/>
    <row r="11" spans="1:161" s="33" customFormat="1" ht="15.75">
      <c r="A11" s="33" t="s">
        <v>46</v>
      </c>
    </row>
    <row r="12" spans="1:161" s="33" customFormat="1" ht="18.75">
      <c r="A12" s="33" t="s">
        <v>66</v>
      </c>
    </row>
    <row r="13" spans="1:161" s="33" customFormat="1" ht="9" customHeight="1"/>
    <row r="14" spans="1:161" s="3" customFormat="1" ht="27.75" customHeight="1">
      <c r="A14" s="157" t="s">
        <v>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9"/>
      <c r="O14" s="157" t="s">
        <v>47</v>
      </c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9"/>
      <c r="BH14" s="157" t="s">
        <v>48</v>
      </c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9"/>
      <c r="CL14" s="157" t="s">
        <v>49</v>
      </c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9"/>
      <c r="DS14" s="240" t="s">
        <v>67</v>
      </c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2"/>
    </row>
    <row r="15" spans="1:161" s="3" customFormat="1" ht="12.75" customHeight="1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2"/>
      <c r="O15" s="160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2"/>
      <c r="BH15" s="160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2"/>
      <c r="CL15" s="157" t="s">
        <v>9</v>
      </c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9"/>
      <c r="DA15" s="166" t="s">
        <v>12</v>
      </c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8"/>
      <c r="DS15" s="244">
        <v>20</v>
      </c>
      <c r="DT15" s="245"/>
      <c r="DU15" s="245"/>
      <c r="DV15" s="245"/>
      <c r="DW15" s="243" t="s">
        <v>184</v>
      </c>
      <c r="DX15" s="243"/>
      <c r="DY15" s="243"/>
      <c r="DZ15" s="243"/>
      <c r="EA15" s="238" t="s">
        <v>13</v>
      </c>
      <c r="EB15" s="238"/>
      <c r="EC15" s="238"/>
      <c r="ED15" s="238"/>
      <c r="EE15" s="239"/>
      <c r="EF15" s="244">
        <v>20</v>
      </c>
      <c r="EG15" s="245"/>
      <c r="EH15" s="245"/>
      <c r="EI15" s="245"/>
      <c r="EJ15" s="243" t="s">
        <v>188</v>
      </c>
      <c r="EK15" s="243"/>
      <c r="EL15" s="243"/>
      <c r="EM15" s="243"/>
      <c r="EN15" s="238" t="s">
        <v>13</v>
      </c>
      <c r="EO15" s="238"/>
      <c r="EP15" s="238"/>
      <c r="EQ15" s="238"/>
      <c r="ER15" s="239"/>
      <c r="ES15" s="244">
        <v>20</v>
      </c>
      <c r="ET15" s="245"/>
      <c r="EU15" s="245"/>
      <c r="EV15" s="245"/>
      <c r="EW15" s="243" t="s">
        <v>196</v>
      </c>
      <c r="EX15" s="243"/>
      <c r="EY15" s="243"/>
      <c r="EZ15" s="243"/>
      <c r="FA15" s="238" t="s">
        <v>13</v>
      </c>
      <c r="FB15" s="238"/>
      <c r="FC15" s="238"/>
      <c r="FD15" s="238"/>
      <c r="FE15" s="239"/>
    </row>
    <row r="16" spans="1:161" s="3" customFormat="1" ht="42" customHeight="1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  <c r="O16" s="163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5"/>
      <c r="BH16" s="163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5"/>
      <c r="CL16" s="160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2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1"/>
      <c r="DS16" s="145" t="s">
        <v>14</v>
      </c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7"/>
      <c r="EF16" s="145" t="s">
        <v>15</v>
      </c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7"/>
      <c r="ES16" s="145" t="s">
        <v>16</v>
      </c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7"/>
    </row>
    <row r="17" spans="1:161" s="3" customFormat="1" ht="14.25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38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2"/>
      <c r="AD17" s="23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2"/>
      <c r="AS17" s="23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2"/>
      <c r="BH17" s="23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2"/>
      <c r="BW17" s="23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39"/>
      <c r="CL17" s="160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2"/>
      <c r="DA17" s="166" t="s">
        <v>25</v>
      </c>
      <c r="DB17" s="167"/>
      <c r="DC17" s="167"/>
      <c r="DD17" s="167"/>
      <c r="DE17" s="167"/>
      <c r="DF17" s="167"/>
      <c r="DG17" s="167"/>
      <c r="DH17" s="167"/>
      <c r="DI17" s="167"/>
      <c r="DJ17" s="167"/>
      <c r="DK17" s="168"/>
      <c r="DL17" s="166" t="s">
        <v>11</v>
      </c>
      <c r="DM17" s="167"/>
      <c r="DN17" s="167"/>
      <c r="DO17" s="167"/>
      <c r="DP17" s="167"/>
      <c r="DQ17" s="167"/>
      <c r="DR17" s="168"/>
      <c r="DS17" s="157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3" customFormat="1" ht="27.75" customHeight="1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/>
      <c r="O18" s="145" t="s">
        <v>10</v>
      </c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7"/>
      <c r="AD18" s="145" t="s">
        <v>10</v>
      </c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7"/>
      <c r="AS18" s="145" t="s">
        <v>10</v>
      </c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145" t="s">
        <v>10</v>
      </c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7"/>
      <c r="BW18" s="145" t="s">
        <v>10</v>
      </c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7"/>
      <c r="CL18" s="163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5"/>
      <c r="DA18" s="169"/>
      <c r="DB18" s="170"/>
      <c r="DC18" s="170"/>
      <c r="DD18" s="170"/>
      <c r="DE18" s="170"/>
      <c r="DF18" s="170"/>
      <c r="DG18" s="170"/>
      <c r="DH18" s="170"/>
      <c r="DI18" s="170"/>
      <c r="DJ18" s="170"/>
      <c r="DK18" s="171"/>
      <c r="DL18" s="169"/>
      <c r="DM18" s="170"/>
      <c r="DN18" s="170"/>
      <c r="DO18" s="170"/>
      <c r="DP18" s="170"/>
      <c r="DQ18" s="170"/>
      <c r="DR18" s="171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4" customFormat="1" ht="12.75">
      <c r="A19" s="139">
        <v>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39">
        <v>2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39">
        <v>3</v>
      </c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1"/>
      <c r="AS19" s="139">
        <v>4</v>
      </c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1"/>
      <c r="BH19" s="139">
        <v>5</v>
      </c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1"/>
      <c r="BW19" s="139">
        <v>6</v>
      </c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1"/>
      <c r="CL19" s="139">
        <v>7</v>
      </c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1"/>
      <c r="DA19" s="139">
        <v>8</v>
      </c>
      <c r="DB19" s="140"/>
      <c r="DC19" s="140"/>
      <c r="DD19" s="140"/>
      <c r="DE19" s="140"/>
      <c r="DF19" s="140"/>
      <c r="DG19" s="140"/>
      <c r="DH19" s="140"/>
      <c r="DI19" s="140"/>
      <c r="DJ19" s="140"/>
      <c r="DK19" s="141"/>
      <c r="DL19" s="139">
        <v>9</v>
      </c>
      <c r="DM19" s="140"/>
      <c r="DN19" s="140"/>
      <c r="DO19" s="140"/>
      <c r="DP19" s="140"/>
      <c r="DQ19" s="140"/>
      <c r="DR19" s="141"/>
      <c r="DS19" s="139">
        <v>10</v>
      </c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1"/>
      <c r="EF19" s="139">
        <v>11</v>
      </c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1"/>
      <c r="ES19" s="139">
        <v>12</v>
      </c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1"/>
    </row>
    <row r="20" spans="1:161" s="3" customFormat="1" ht="129.75" customHeight="1">
      <c r="A20" s="150" t="s">
        <v>181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53" t="s">
        <v>133</v>
      </c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6"/>
      <c r="AD20" s="153" t="s">
        <v>118</v>
      </c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3"/>
      <c r="AS20" s="153" t="s">
        <v>86</v>
      </c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5"/>
      <c r="BH20" s="153" t="s">
        <v>124</v>
      </c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6"/>
      <c r="BW20" s="88" t="s">
        <v>86</v>
      </c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90"/>
      <c r="CL20" s="275" t="s">
        <v>105</v>
      </c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7"/>
      <c r="DA20" s="153" t="s">
        <v>85</v>
      </c>
      <c r="DB20" s="175"/>
      <c r="DC20" s="175"/>
      <c r="DD20" s="175"/>
      <c r="DE20" s="175"/>
      <c r="DF20" s="175"/>
      <c r="DG20" s="175"/>
      <c r="DH20" s="175"/>
      <c r="DI20" s="175"/>
      <c r="DJ20" s="175"/>
      <c r="DK20" s="176"/>
      <c r="DL20" s="156" t="s">
        <v>87</v>
      </c>
      <c r="DM20" s="177"/>
      <c r="DN20" s="177"/>
      <c r="DO20" s="177"/>
      <c r="DP20" s="177"/>
      <c r="DQ20" s="177"/>
      <c r="DR20" s="178"/>
      <c r="DS20" s="88">
        <v>93.2</v>
      </c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90"/>
      <c r="EF20" s="88">
        <v>93.2</v>
      </c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90"/>
      <c r="ES20" s="88">
        <v>93.2</v>
      </c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90"/>
    </row>
    <row r="21" spans="1:161" s="33" customFormat="1" ht="15.75"/>
    <row r="22" spans="1:161" s="33" customFormat="1" ht="10.5" customHeight="1">
      <c r="AY22" s="36"/>
      <c r="AZ22" s="36"/>
      <c r="BA22" s="36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</row>
    <row r="23" spans="1:161" s="33" customFormat="1" ht="15.75">
      <c r="A23" s="33" t="s">
        <v>50</v>
      </c>
    </row>
    <row r="24" spans="1:161" s="33" customFormat="1" ht="7.5" customHeight="1"/>
    <row r="25" spans="1:161" s="3" customFormat="1" ht="27.75" customHeight="1">
      <c r="A25" s="157" t="s">
        <v>8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9"/>
      <c r="O25" s="157" t="s">
        <v>51</v>
      </c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9"/>
      <c r="AY25" s="157" t="s">
        <v>52</v>
      </c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9"/>
      <c r="BW25" s="157" t="s">
        <v>53</v>
      </c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9"/>
      <c r="CX25" s="240" t="s">
        <v>68</v>
      </c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2"/>
      <c r="EB25" s="240" t="s">
        <v>18</v>
      </c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2"/>
    </row>
    <row r="26" spans="1:161" s="3" customFormat="1" ht="24" customHeight="1">
      <c r="A26" s="16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2"/>
      <c r="O26" s="160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2"/>
      <c r="AY26" s="160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2"/>
      <c r="BW26" s="157" t="s">
        <v>9</v>
      </c>
      <c r="BX26" s="158"/>
      <c r="BY26" s="158"/>
      <c r="BZ26" s="158"/>
      <c r="CA26" s="158"/>
      <c r="CB26" s="158"/>
      <c r="CC26" s="158"/>
      <c r="CD26" s="158"/>
      <c r="CE26" s="158"/>
      <c r="CF26" s="158"/>
      <c r="CG26" s="159"/>
      <c r="CH26" s="166" t="s">
        <v>12</v>
      </c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8"/>
      <c r="CX26" s="128"/>
      <c r="CY26" s="129"/>
      <c r="CZ26" s="129"/>
      <c r="DA26" s="129"/>
      <c r="DB26" s="129"/>
      <c r="DC26" s="129"/>
      <c r="DD26" s="129"/>
      <c r="DE26" s="129"/>
      <c r="DF26" s="129"/>
      <c r="DG26" s="130"/>
      <c r="DH26" s="128"/>
      <c r="DI26" s="129"/>
      <c r="DJ26" s="129"/>
      <c r="DK26" s="129"/>
      <c r="DL26" s="129"/>
      <c r="DM26" s="129"/>
      <c r="DN26" s="129"/>
      <c r="DO26" s="129"/>
      <c r="DP26" s="129"/>
      <c r="DQ26" s="130"/>
      <c r="DR26" s="128"/>
      <c r="DS26" s="129"/>
      <c r="DT26" s="129"/>
      <c r="DU26" s="129"/>
      <c r="DV26" s="129"/>
      <c r="DW26" s="129"/>
      <c r="DX26" s="129"/>
      <c r="DY26" s="129"/>
      <c r="DZ26" s="129"/>
      <c r="EA26" s="130"/>
      <c r="EB26" s="128"/>
      <c r="EC26" s="129"/>
      <c r="ED26" s="129"/>
      <c r="EE26" s="129"/>
      <c r="EF26" s="129"/>
      <c r="EG26" s="129"/>
      <c r="EH26" s="129"/>
      <c r="EI26" s="129"/>
      <c r="EJ26" s="129"/>
      <c r="EK26" s="130"/>
      <c r="EL26" s="128"/>
      <c r="EM26" s="129"/>
      <c r="EN26" s="129"/>
      <c r="EO26" s="129"/>
      <c r="EP26" s="129"/>
      <c r="EQ26" s="129"/>
      <c r="ER26" s="129"/>
      <c r="ES26" s="129"/>
      <c r="ET26" s="129"/>
      <c r="EU26" s="130"/>
      <c r="EV26" s="128"/>
      <c r="EW26" s="129"/>
      <c r="EX26" s="129"/>
      <c r="EY26" s="129"/>
      <c r="EZ26" s="129"/>
      <c r="FA26" s="129"/>
      <c r="FB26" s="129"/>
      <c r="FC26" s="129"/>
      <c r="FD26" s="129"/>
      <c r="FE26" s="130"/>
    </row>
    <row r="27" spans="1:161" s="3" customFormat="1" ht="12.75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/>
      <c r="O27" s="160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2"/>
      <c r="AY27" s="160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2"/>
      <c r="BW27" s="160"/>
      <c r="BX27" s="161"/>
      <c r="BY27" s="161"/>
      <c r="BZ27" s="161"/>
      <c r="CA27" s="161"/>
      <c r="CB27" s="161"/>
      <c r="CC27" s="161"/>
      <c r="CD27" s="161"/>
      <c r="CE27" s="161"/>
      <c r="CF27" s="161"/>
      <c r="CG27" s="162"/>
      <c r="CH27" s="172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4"/>
      <c r="CX27" s="134">
        <v>20</v>
      </c>
      <c r="CY27" s="135"/>
      <c r="CZ27" s="135"/>
      <c r="DA27" s="85" t="s">
        <v>184</v>
      </c>
      <c r="DB27" s="85"/>
      <c r="DC27" s="85"/>
      <c r="DD27" s="86" t="s">
        <v>17</v>
      </c>
      <c r="DE27" s="86"/>
      <c r="DF27" s="86"/>
      <c r="DG27" s="87"/>
      <c r="DH27" s="134">
        <v>20</v>
      </c>
      <c r="DI27" s="135"/>
      <c r="DJ27" s="135"/>
      <c r="DK27" s="85" t="s">
        <v>188</v>
      </c>
      <c r="DL27" s="85"/>
      <c r="DM27" s="85"/>
      <c r="DN27" s="86" t="s">
        <v>17</v>
      </c>
      <c r="DO27" s="86"/>
      <c r="DP27" s="86"/>
      <c r="DQ27" s="87"/>
      <c r="DR27" s="134">
        <v>20</v>
      </c>
      <c r="DS27" s="135"/>
      <c r="DT27" s="135"/>
      <c r="DU27" s="85" t="s">
        <v>196</v>
      </c>
      <c r="DV27" s="85"/>
      <c r="DW27" s="85"/>
      <c r="DX27" s="86" t="s">
        <v>17</v>
      </c>
      <c r="DY27" s="86"/>
      <c r="DZ27" s="86"/>
      <c r="EA27" s="87"/>
      <c r="EB27" s="134">
        <v>20</v>
      </c>
      <c r="EC27" s="135"/>
      <c r="ED27" s="135"/>
      <c r="EE27" s="85" t="s">
        <v>184</v>
      </c>
      <c r="EF27" s="85"/>
      <c r="EG27" s="85"/>
      <c r="EH27" s="86" t="s">
        <v>17</v>
      </c>
      <c r="EI27" s="86"/>
      <c r="EJ27" s="86"/>
      <c r="EK27" s="87"/>
      <c r="EL27" s="134">
        <v>20</v>
      </c>
      <c r="EM27" s="135"/>
      <c r="EN27" s="135"/>
      <c r="EO27" s="85" t="s">
        <v>188</v>
      </c>
      <c r="EP27" s="85"/>
      <c r="EQ27" s="85"/>
      <c r="ER27" s="86" t="s">
        <v>17</v>
      </c>
      <c r="ES27" s="86"/>
      <c r="ET27" s="86"/>
      <c r="EU27" s="87"/>
      <c r="EV27" s="134">
        <v>20</v>
      </c>
      <c r="EW27" s="135"/>
      <c r="EX27" s="135"/>
      <c r="EY27" s="85" t="s">
        <v>196</v>
      </c>
      <c r="EZ27" s="85"/>
      <c r="FA27" s="85"/>
      <c r="FB27" s="86" t="s">
        <v>17</v>
      </c>
      <c r="FC27" s="86"/>
      <c r="FD27" s="86"/>
      <c r="FE27" s="87"/>
    </row>
    <row r="28" spans="1:161" s="3" customFormat="1" ht="14.25" customHeight="1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3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5"/>
      <c r="AY28" s="163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5"/>
      <c r="BW28" s="160"/>
      <c r="BX28" s="161"/>
      <c r="BY28" s="161"/>
      <c r="BZ28" s="161"/>
      <c r="CA28" s="161"/>
      <c r="CB28" s="161"/>
      <c r="CC28" s="161"/>
      <c r="CD28" s="161"/>
      <c r="CE28" s="161"/>
      <c r="CF28" s="161"/>
      <c r="CG28" s="162"/>
      <c r="CH28" s="169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1"/>
      <c r="CX28" s="142" t="s">
        <v>34</v>
      </c>
      <c r="CY28" s="143"/>
      <c r="CZ28" s="143"/>
      <c r="DA28" s="143"/>
      <c r="DB28" s="143"/>
      <c r="DC28" s="143"/>
      <c r="DD28" s="143"/>
      <c r="DE28" s="143"/>
      <c r="DF28" s="143"/>
      <c r="DG28" s="144"/>
      <c r="DH28" s="142" t="s">
        <v>15</v>
      </c>
      <c r="DI28" s="143"/>
      <c r="DJ28" s="143"/>
      <c r="DK28" s="143"/>
      <c r="DL28" s="143"/>
      <c r="DM28" s="143"/>
      <c r="DN28" s="143"/>
      <c r="DO28" s="143"/>
      <c r="DP28" s="143"/>
      <c r="DQ28" s="144"/>
      <c r="DR28" s="142" t="s">
        <v>16</v>
      </c>
      <c r="DS28" s="143"/>
      <c r="DT28" s="143"/>
      <c r="DU28" s="143"/>
      <c r="DV28" s="143"/>
      <c r="DW28" s="143"/>
      <c r="DX28" s="143"/>
      <c r="DY28" s="143"/>
      <c r="DZ28" s="143"/>
      <c r="EA28" s="144"/>
      <c r="EB28" s="142" t="s">
        <v>34</v>
      </c>
      <c r="EC28" s="143"/>
      <c r="ED28" s="143"/>
      <c r="EE28" s="143"/>
      <c r="EF28" s="143"/>
      <c r="EG28" s="143"/>
      <c r="EH28" s="143"/>
      <c r="EI28" s="143"/>
      <c r="EJ28" s="143"/>
      <c r="EK28" s="144"/>
      <c r="EL28" s="142" t="s">
        <v>15</v>
      </c>
      <c r="EM28" s="143"/>
      <c r="EN28" s="143"/>
      <c r="EO28" s="143"/>
      <c r="EP28" s="143"/>
      <c r="EQ28" s="143"/>
      <c r="ER28" s="143"/>
      <c r="ES28" s="143"/>
      <c r="ET28" s="143"/>
      <c r="EU28" s="144"/>
      <c r="EV28" s="142" t="s">
        <v>16</v>
      </c>
      <c r="EW28" s="143"/>
      <c r="EX28" s="143"/>
      <c r="EY28" s="143"/>
      <c r="EZ28" s="143"/>
      <c r="FA28" s="143"/>
      <c r="FB28" s="143"/>
      <c r="FC28" s="143"/>
      <c r="FD28" s="143"/>
      <c r="FE28" s="144"/>
    </row>
    <row r="29" spans="1:161" s="3" customFormat="1" ht="12.75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2"/>
      <c r="O29" s="273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74"/>
      <c r="AA29" s="273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74"/>
      <c r="AM29" s="273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74"/>
      <c r="AY29" s="273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74"/>
      <c r="BK29" s="273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74"/>
      <c r="BW29" s="160"/>
      <c r="BX29" s="161"/>
      <c r="BY29" s="161"/>
      <c r="BZ29" s="161"/>
      <c r="CA29" s="161"/>
      <c r="CB29" s="161"/>
      <c r="CC29" s="161"/>
      <c r="CD29" s="161"/>
      <c r="CE29" s="161"/>
      <c r="CF29" s="161"/>
      <c r="CG29" s="162"/>
      <c r="CH29" s="166" t="s">
        <v>25</v>
      </c>
      <c r="CI29" s="167"/>
      <c r="CJ29" s="167"/>
      <c r="CK29" s="167"/>
      <c r="CL29" s="167"/>
      <c r="CM29" s="167"/>
      <c r="CN29" s="167"/>
      <c r="CO29" s="167"/>
      <c r="CP29" s="167"/>
      <c r="CQ29" s="168"/>
      <c r="CR29" s="166" t="s">
        <v>11</v>
      </c>
      <c r="CS29" s="167"/>
      <c r="CT29" s="167"/>
      <c r="CU29" s="167"/>
      <c r="CV29" s="167"/>
      <c r="CW29" s="168"/>
      <c r="CX29" s="142"/>
      <c r="CY29" s="143"/>
      <c r="CZ29" s="143"/>
      <c r="DA29" s="143"/>
      <c r="DB29" s="143"/>
      <c r="DC29" s="143"/>
      <c r="DD29" s="143"/>
      <c r="DE29" s="143"/>
      <c r="DF29" s="143"/>
      <c r="DG29" s="144"/>
      <c r="DH29" s="142"/>
      <c r="DI29" s="143"/>
      <c r="DJ29" s="143"/>
      <c r="DK29" s="143"/>
      <c r="DL29" s="143"/>
      <c r="DM29" s="143"/>
      <c r="DN29" s="143"/>
      <c r="DO29" s="143"/>
      <c r="DP29" s="143"/>
      <c r="DQ29" s="144"/>
      <c r="DR29" s="142"/>
      <c r="DS29" s="143"/>
      <c r="DT29" s="143"/>
      <c r="DU29" s="143"/>
      <c r="DV29" s="143"/>
      <c r="DW29" s="143"/>
      <c r="DX29" s="143"/>
      <c r="DY29" s="143"/>
      <c r="DZ29" s="143"/>
      <c r="EA29" s="144"/>
      <c r="EB29" s="142"/>
      <c r="EC29" s="143"/>
      <c r="ED29" s="143"/>
      <c r="EE29" s="143"/>
      <c r="EF29" s="143"/>
      <c r="EG29" s="143"/>
      <c r="EH29" s="143"/>
      <c r="EI29" s="143"/>
      <c r="EJ29" s="143"/>
      <c r="EK29" s="144"/>
      <c r="EL29" s="142"/>
      <c r="EM29" s="143"/>
      <c r="EN29" s="143"/>
      <c r="EO29" s="143"/>
      <c r="EP29" s="143"/>
      <c r="EQ29" s="143"/>
      <c r="ER29" s="143"/>
      <c r="ES29" s="143"/>
      <c r="ET29" s="143"/>
      <c r="EU29" s="144"/>
      <c r="EV29" s="142"/>
      <c r="EW29" s="143"/>
      <c r="EX29" s="143"/>
      <c r="EY29" s="143"/>
      <c r="EZ29" s="143"/>
      <c r="FA29" s="143"/>
      <c r="FB29" s="143"/>
      <c r="FC29" s="143"/>
      <c r="FD29" s="143"/>
      <c r="FE29" s="144"/>
    </row>
    <row r="30" spans="1:161" s="3" customFormat="1" ht="39.75" customHeight="1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5"/>
      <c r="O30" s="145" t="s">
        <v>10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7"/>
      <c r="AA30" s="145" t="s">
        <v>10</v>
      </c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7"/>
      <c r="AM30" s="145" t="s">
        <v>10</v>
      </c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7"/>
      <c r="AY30" s="145" t="s">
        <v>10</v>
      </c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7"/>
      <c r="BK30" s="145" t="s">
        <v>10</v>
      </c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7"/>
      <c r="BW30" s="163"/>
      <c r="BX30" s="164"/>
      <c r="BY30" s="164"/>
      <c r="BZ30" s="164"/>
      <c r="CA30" s="164"/>
      <c r="CB30" s="164"/>
      <c r="CC30" s="164"/>
      <c r="CD30" s="164"/>
      <c r="CE30" s="164"/>
      <c r="CF30" s="164"/>
      <c r="CG30" s="165"/>
      <c r="CH30" s="169"/>
      <c r="CI30" s="170"/>
      <c r="CJ30" s="170"/>
      <c r="CK30" s="170"/>
      <c r="CL30" s="170"/>
      <c r="CM30" s="170"/>
      <c r="CN30" s="170"/>
      <c r="CO30" s="170"/>
      <c r="CP30" s="170"/>
      <c r="CQ30" s="171"/>
      <c r="CR30" s="169"/>
      <c r="CS30" s="170"/>
      <c r="CT30" s="170"/>
      <c r="CU30" s="170"/>
      <c r="CV30" s="170"/>
      <c r="CW30" s="171"/>
      <c r="CX30" s="145"/>
      <c r="CY30" s="146"/>
      <c r="CZ30" s="146"/>
      <c r="DA30" s="146"/>
      <c r="DB30" s="146"/>
      <c r="DC30" s="146"/>
      <c r="DD30" s="146"/>
      <c r="DE30" s="146"/>
      <c r="DF30" s="146"/>
      <c r="DG30" s="147"/>
      <c r="DH30" s="145"/>
      <c r="DI30" s="146"/>
      <c r="DJ30" s="146"/>
      <c r="DK30" s="146"/>
      <c r="DL30" s="146"/>
      <c r="DM30" s="146"/>
      <c r="DN30" s="146"/>
      <c r="DO30" s="146"/>
      <c r="DP30" s="146"/>
      <c r="DQ30" s="147"/>
      <c r="DR30" s="145"/>
      <c r="DS30" s="146"/>
      <c r="DT30" s="146"/>
      <c r="DU30" s="146"/>
      <c r="DV30" s="146"/>
      <c r="DW30" s="146"/>
      <c r="DX30" s="146"/>
      <c r="DY30" s="146"/>
      <c r="DZ30" s="146"/>
      <c r="EA30" s="147"/>
      <c r="EB30" s="145"/>
      <c r="EC30" s="146"/>
      <c r="ED30" s="146"/>
      <c r="EE30" s="146"/>
      <c r="EF30" s="146"/>
      <c r="EG30" s="146"/>
      <c r="EH30" s="146"/>
      <c r="EI30" s="146"/>
      <c r="EJ30" s="146"/>
      <c r="EK30" s="147"/>
      <c r="EL30" s="145"/>
      <c r="EM30" s="146"/>
      <c r="EN30" s="146"/>
      <c r="EO30" s="146"/>
      <c r="EP30" s="146"/>
      <c r="EQ30" s="146"/>
      <c r="ER30" s="146"/>
      <c r="ES30" s="146"/>
      <c r="ET30" s="146"/>
      <c r="EU30" s="147"/>
      <c r="EV30" s="145"/>
      <c r="EW30" s="146"/>
      <c r="EX30" s="146"/>
      <c r="EY30" s="146"/>
      <c r="EZ30" s="146"/>
      <c r="FA30" s="146"/>
      <c r="FB30" s="146"/>
      <c r="FC30" s="146"/>
      <c r="FD30" s="146"/>
      <c r="FE30" s="147"/>
    </row>
    <row r="31" spans="1:161" s="14" customFormat="1" ht="12" customHeight="1">
      <c r="A31" s="139">
        <v>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1"/>
      <c r="O31" s="139">
        <v>2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39">
        <v>3</v>
      </c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1"/>
      <c r="AM31" s="139">
        <v>4</v>
      </c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1"/>
      <c r="AY31" s="139">
        <v>5</v>
      </c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1"/>
      <c r="BK31" s="139">
        <v>6</v>
      </c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1"/>
      <c r="BW31" s="139">
        <v>7</v>
      </c>
      <c r="BX31" s="140"/>
      <c r="BY31" s="140"/>
      <c r="BZ31" s="140"/>
      <c r="CA31" s="140"/>
      <c r="CB31" s="140"/>
      <c r="CC31" s="140"/>
      <c r="CD31" s="140"/>
      <c r="CE31" s="140"/>
      <c r="CF31" s="140"/>
      <c r="CG31" s="141"/>
      <c r="CH31" s="139">
        <v>8</v>
      </c>
      <c r="CI31" s="140"/>
      <c r="CJ31" s="140"/>
      <c r="CK31" s="140"/>
      <c r="CL31" s="140"/>
      <c r="CM31" s="140"/>
      <c r="CN31" s="140"/>
      <c r="CO31" s="140"/>
      <c r="CP31" s="140"/>
      <c r="CQ31" s="141"/>
      <c r="CR31" s="139">
        <v>9</v>
      </c>
      <c r="CS31" s="140"/>
      <c r="CT31" s="140"/>
      <c r="CU31" s="140"/>
      <c r="CV31" s="140"/>
      <c r="CW31" s="141"/>
      <c r="CX31" s="139">
        <v>10</v>
      </c>
      <c r="CY31" s="140"/>
      <c r="CZ31" s="140"/>
      <c r="DA31" s="140"/>
      <c r="DB31" s="140"/>
      <c r="DC31" s="140"/>
      <c r="DD31" s="140"/>
      <c r="DE31" s="140"/>
      <c r="DF31" s="140"/>
      <c r="DG31" s="141"/>
      <c r="DH31" s="139">
        <v>11</v>
      </c>
      <c r="DI31" s="140"/>
      <c r="DJ31" s="140"/>
      <c r="DK31" s="140"/>
      <c r="DL31" s="140"/>
      <c r="DM31" s="140"/>
      <c r="DN31" s="140"/>
      <c r="DO31" s="140"/>
      <c r="DP31" s="140"/>
      <c r="DQ31" s="141"/>
      <c r="DR31" s="139">
        <v>12</v>
      </c>
      <c r="DS31" s="140"/>
      <c r="DT31" s="140"/>
      <c r="DU31" s="140"/>
      <c r="DV31" s="140"/>
      <c r="DW31" s="140"/>
      <c r="DX31" s="140"/>
      <c r="DY31" s="140"/>
      <c r="DZ31" s="140"/>
      <c r="EA31" s="141"/>
      <c r="EB31" s="139">
        <v>13</v>
      </c>
      <c r="EC31" s="140"/>
      <c r="ED31" s="140"/>
      <c r="EE31" s="140"/>
      <c r="EF31" s="140"/>
      <c r="EG31" s="140"/>
      <c r="EH31" s="140"/>
      <c r="EI31" s="140"/>
      <c r="EJ31" s="140"/>
      <c r="EK31" s="141"/>
      <c r="EL31" s="139">
        <v>14</v>
      </c>
      <c r="EM31" s="140"/>
      <c r="EN31" s="140"/>
      <c r="EO31" s="140"/>
      <c r="EP31" s="140"/>
      <c r="EQ31" s="140"/>
      <c r="ER31" s="140"/>
      <c r="ES31" s="140"/>
      <c r="ET31" s="140"/>
      <c r="EU31" s="141"/>
      <c r="EV31" s="139">
        <v>15</v>
      </c>
      <c r="EW31" s="140"/>
      <c r="EX31" s="140"/>
      <c r="EY31" s="140"/>
      <c r="EZ31" s="140"/>
      <c r="FA31" s="140"/>
      <c r="FB31" s="140"/>
      <c r="FC31" s="140"/>
      <c r="FD31" s="140"/>
      <c r="FE31" s="141"/>
    </row>
    <row r="32" spans="1:161" s="3" customFormat="1" ht="91.5" customHeight="1">
      <c r="A32" s="150" t="s">
        <v>181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80"/>
      <c r="O32" s="153" t="s">
        <v>133</v>
      </c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6"/>
      <c r="AA32" s="88" t="s">
        <v>118</v>
      </c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90"/>
      <c r="AM32" s="88" t="s">
        <v>86</v>
      </c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90"/>
      <c r="AY32" s="153" t="s">
        <v>124</v>
      </c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6"/>
      <c r="BK32" s="88" t="s">
        <v>86</v>
      </c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90"/>
      <c r="BW32" s="275" t="s">
        <v>134</v>
      </c>
      <c r="BX32" s="276"/>
      <c r="BY32" s="276"/>
      <c r="BZ32" s="276"/>
      <c r="CA32" s="276"/>
      <c r="CB32" s="276"/>
      <c r="CC32" s="276"/>
      <c r="CD32" s="276"/>
      <c r="CE32" s="276"/>
      <c r="CF32" s="276"/>
      <c r="CG32" s="277"/>
      <c r="CH32" s="153" t="s">
        <v>75</v>
      </c>
      <c r="CI32" s="175"/>
      <c r="CJ32" s="175"/>
      <c r="CK32" s="175"/>
      <c r="CL32" s="175"/>
      <c r="CM32" s="175"/>
      <c r="CN32" s="175"/>
      <c r="CO32" s="175"/>
      <c r="CP32" s="175"/>
      <c r="CQ32" s="176"/>
      <c r="CR32" s="156" t="s">
        <v>89</v>
      </c>
      <c r="CS32" s="177"/>
      <c r="CT32" s="177"/>
      <c r="CU32" s="177"/>
      <c r="CV32" s="177"/>
      <c r="CW32" s="178"/>
      <c r="CX32" s="88">
        <v>25</v>
      </c>
      <c r="CY32" s="89"/>
      <c r="CZ32" s="89"/>
      <c r="DA32" s="89"/>
      <c r="DB32" s="89"/>
      <c r="DC32" s="89"/>
      <c r="DD32" s="89"/>
      <c r="DE32" s="89"/>
      <c r="DF32" s="89"/>
      <c r="DG32" s="90"/>
      <c r="DH32" s="88">
        <v>25</v>
      </c>
      <c r="DI32" s="89"/>
      <c r="DJ32" s="89"/>
      <c r="DK32" s="89"/>
      <c r="DL32" s="89"/>
      <c r="DM32" s="89"/>
      <c r="DN32" s="89"/>
      <c r="DO32" s="89"/>
      <c r="DP32" s="89"/>
      <c r="DQ32" s="90"/>
      <c r="DR32" s="88">
        <v>25</v>
      </c>
      <c r="DS32" s="89"/>
      <c r="DT32" s="89"/>
      <c r="DU32" s="89"/>
      <c r="DV32" s="89"/>
      <c r="DW32" s="89"/>
      <c r="DX32" s="89"/>
      <c r="DY32" s="89"/>
      <c r="DZ32" s="89"/>
      <c r="EA32" s="90"/>
      <c r="EB32" s="88" t="s">
        <v>86</v>
      </c>
      <c r="EC32" s="89"/>
      <c r="ED32" s="89"/>
      <c r="EE32" s="89"/>
      <c r="EF32" s="89"/>
      <c r="EG32" s="89"/>
      <c r="EH32" s="89"/>
      <c r="EI32" s="89"/>
      <c r="EJ32" s="89"/>
      <c r="EK32" s="90"/>
      <c r="EL32" s="88" t="s">
        <v>86</v>
      </c>
      <c r="EM32" s="89"/>
      <c r="EN32" s="89"/>
      <c r="EO32" s="89"/>
      <c r="EP32" s="89"/>
      <c r="EQ32" s="89"/>
      <c r="ER32" s="89"/>
      <c r="ES32" s="89"/>
      <c r="ET32" s="89"/>
      <c r="EU32" s="90"/>
      <c r="EV32" s="88" t="s">
        <v>86</v>
      </c>
      <c r="EW32" s="89"/>
      <c r="EX32" s="89"/>
      <c r="EY32" s="89"/>
      <c r="EZ32" s="89"/>
      <c r="FA32" s="89"/>
      <c r="FB32" s="89"/>
      <c r="FC32" s="89"/>
      <c r="FD32" s="89"/>
      <c r="FE32" s="90"/>
    </row>
    <row r="33" spans="1:161" s="33" customFormat="1" ht="9.75" customHeight="1"/>
    <row r="34" spans="1:161" s="33" customFormat="1" ht="12.75" customHeight="1"/>
    <row r="35" spans="1:161" s="33" customFormat="1" ht="13.5" customHeight="1">
      <c r="A35" s="33" t="s">
        <v>19</v>
      </c>
    </row>
    <row r="36" spans="1:161" s="33" customFormat="1" ht="7.5" customHeight="1"/>
    <row r="37" spans="1:161" ht="14.25" customHeight="1">
      <c r="A37" s="136" t="s">
        <v>28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8"/>
    </row>
    <row r="38" spans="1:161" s="2" customFormat="1" ht="14.25" customHeight="1">
      <c r="A38" s="257" t="s">
        <v>21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 t="s">
        <v>22</v>
      </c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 t="s">
        <v>23</v>
      </c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 t="s">
        <v>24</v>
      </c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 t="s">
        <v>25</v>
      </c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</row>
    <row r="39" spans="1:161" s="16" customFormat="1" ht="13.5" customHeight="1">
      <c r="A39" s="251">
        <v>1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>
        <v>2</v>
      </c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2" t="s">
        <v>26</v>
      </c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 t="s">
        <v>27</v>
      </c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1">
        <v>5</v>
      </c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1"/>
      <c r="EX39" s="251"/>
      <c r="EY39" s="251"/>
      <c r="EZ39" s="251"/>
      <c r="FA39" s="251"/>
      <c r="FB39" s="251"/>
      <c r="FC39" s="251"/>
      <c r="FD39" s="251"/>
      <c r="FE39" s="251"/>
    </row>
    <row r="40" spans="1:161" s="2" customFormat="1" ht="13.5" customHeight="1">
      <c r="A40" s="256" t="s">
        <v>86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 t="s">
        <v>86</v>
      </c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8" t="s">
        <v>86</v>
      </c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 t="s">
        <v>86</v>
      </c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403" t="s">
        <v>86</v>
      </c>
      <c r="CD40" s="403"/>
      <c r="CE40" s="403"/>
      <c r="CF40" s="403"/>
      <c r="CG40" s="403"/>
      <c r="CH40" s="403"/>
      <c r="CI40" s="403"/>
      <c r="CJ40" s="403"/>
      <c r="CK40" s="403"/>
      <c r="CL40" s="403"/>
      <c r="CM40" s="403"/>
      <c r="CN40" s="403"/>
      <c r="CO40" s="403"/>
      <c r="CP40" s="403"/>
      <c r="CQ40" s="403"/>
      <c r="CR40" s="403"/>
      <c r="CS40" s="403"/>
      <c r="CT40" s="403"/>
      <c r="CU40" s="403"/>
      <c r="CV40" s="403"/>
      <c r="CW40" s="403"/>
      <c r="CX40" s="403"/>
      <c r="CY40" s="403"/>
      <c r="CZ40" s="403"/>
      <c r="DA40" s="403"/>
      <c r="DB40" s="403"/>
      <c r="DC40" s="403"/>
      <c r="DD40" s="403"/>
      <c r="DE40" s="403"/>
      <c r="DF40" s="403"/>
      <c r="DG40" s="403"/>
      <c r="DH40" s="403"/>
      <c r="DI40" s="403"/>
      <c r="DJ40" s="403"/>
      <c r="DK40" s="403"/>
      <c r="DL40" s="403"/>
      <c r="DM40" s="403"/>
      <c r="DN40" s="403"/>
      <c r="DO40" s="403"/>
      <c r="DP40" s="403"/>
      <c r="DQ40" s="403"/>
      <c r="DR40" s="403"/>
      <c r="DS40" s="403"/>
      <c r="DT40" s="403"/>
      <c r="DU40" s="403"/>
      <c r="DV40" s="403"/>
      <c r="DW40" s="403"/>
      <c r="DX40" s="403"/>
      <c r="DY40" s="403"/>
      <c r="DZ40" s="403"/>
      <c r="EA40" s="403"/>
      <c r="EB40" s="403"/>
      <c r="EC40" s="403"/>
      <c r="ED40" s="403"/>
      <c r="EE40" s="403"/>
      <c r="EF40" s="403"/>
      <c r="EG40" s="403"/>
      <c r="EH40" s="403"/>
      <c r="EI40" s="403"/>
      <c r="EJ40" s="403"/>
      <c r="EK40" s="403"/>
      <c r="EL40" s="403"/>
      <c r="EM40" s="403"/>
      <c r="EN40" s="403"/>
      <c r="EO40" s="403"/>
      <c r="EP40" s="403"/>
      <c r="EQ40" s="403"/>
      <c r="ER40" s="403"/>
      <c r="ES40" s="403"/>
      <c r="ET40" s="403"/>
      <c r="EU40" s="403"/>
      <c r="EV40" s="403"/>
      <c r="EW40" s="403"/>
      <c r="EX40" s="403"/>
      <c r="EY40" s="403"/>
      <c r="EZ40" s="403"/>
      <c r="FA40" s="403"/>
      <c r="FB40" s="403"/>
      <c r="FC40" s="403"/>
      <c r="FD40" s="403"/>
      <c r="FE40" s="403"/>
    </row>
    <row r="41" spans="1:161" s="2" customFormat="1" ht="13.5" customHeight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403"/>
      <c r="CD41" s="403"/>
      <c r="CE41" s="403"/>
      <c r="CF41" s="403"/>
      <c r="CG41" s="403"/>
      <c r="CH41" s="403"/>
      <c r="CI41" s="403"/>
      <c r="CJ41" s="403"/>
      <c r="CK41" s="403"/>
      <c r="CL41" s="403"/>
      <c r="CM41" s="403"/>
      <c r="CN41" s="403"/>
      <c r="CO41" s="403"/>
      <c r="CP41" s="403"/>
      <c r="CQ41" s="403"/>
      <c r="CR41" s="403"/>
      <c r="CS41" s="403"/>
      <c r="CT41" s="403"/>
      <c r="CU41" s="403"/>
      <c r="CV41" s="403"/>
      <c r="CW41" s="403"/>
      <c r="CX41" s="403"/>
      <c r="CY41" s="403"/>
      <c r="CZ41" s="403"/>
      <c r="DA41" s="403"/>
      <c r="DB41" s="403"/>
      <c r="DC41" s="403"/>
      <c r="DD41" s="403"/>
      <c r="DE41" s="403"/>
      <c r="DF41" s="403"/>
      <c r="DG41" s="403"/>
      <c r="DH41" s="403"/>
      <c r="DI41" s="403"/>
      <c r="DJ41" s="403"/>
      <c r="DK41" s="403"/>
      <c r="DL41" s="403"/>
      <c r="DM41" s="403"/>
      <c r="DN41" s="403"/>
      <c r="DO41" s="403"/>
      <c r="DP41" s="403"/>
      <c r="DQ41" s="403"/>
      <c r="DR41" s="403"/>
      <c r="DS41" s="403"/>
      <c r="DT41" s="403"/>
      <c r="DU41" s="403"/>
      <c r="DV41" s="403"/>
      <c r="DW41" s="403"/>
      <c r="DX41" s="403"/>
      <c r="DY41" s="403"/>
      <c r="DZ41" s="403"/>
      <c r="EA41" s="403"/>
      <c r="EB41" s="403"/>
      <c r="EC41" s="403"/>
      <c r="ED41" s="403"/>
      <c r="EE41" s="403"/>
      <c r="EF41" s="403"/>
      <c r="EG41" s="403"/>
      <c r="EH41" s="403"/>
      <c r="EI41" s="403"/>
      <c r="EJ41" s="403"/>
      <c r="EK41" s="403"/>
      <c r="EL41" s="403"/>
      <c r="EM41" s="403"/>
      <c r="EN41" s="403"/>
      <c r="EO41" s="403"/>
      <c r="EP41" s="403"/>
      <c r="EQ41" s="403"/>
      <c r="ER41" s="403"/>
      <c r="ES41" s="403"/>
      <c r="ET41" s="403"/>
      <c r="EU41" s="403"/>
      <c r="EV41" s="403"/>
      <c r="EW41" s="403"/>
      <c r="EX41" s="403"/>
      <c r="EY41" s="403"/>
      <c r="EZ41" s="403"/>
      <c r="FA41" s="403"/>
      <c r="FB41" s="403"/>
      <c r="FC41" s="403"/>
      <c r="FD41" s="403"/>
      <c r="FE41" s="403"/>
    </row>
    <row r="42" spans="1:161" s="2" customFormat="1" ht="13.5" customHeight="1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403"/>
      <c r="CD42" s="403"/>
      <c r="CE42" s="403"/>
      <c r="CF42" s="403"/>
      <c r="CG42" s="403"/>
      <c r="CH42" s="403"/>
      <c r="CI42" s="403"/>
      <c r="CJ42" s="403"/>
      <c r="CK42" s="403"/>
      <c r="CL42" s="403"/>
      <c r="CM42" s="403"/>
      <c r="CN42" s="403"/>
      <c r="CO42" s="403"/>
      <c r="CP42" s="403"/>
      <c r="CQ42" s="403"/>
      <c r="CR42" s="403"/>
      <c r="CS42" s="403"/>
      <c r="CT42" s="403"/>
      <c r="CU42" s="403"/>
      <c r="CV42" s="403"/>
      <c r="CW42" s="403"/>
      <c r="CX42" s="403"/>
      <c r="CY42" s="403"/>
      <c r="CZ42" s="403"/>
      <c r="DA42" s="403"/>
      <c r="DB42" s="403"/>
      <c r="DC42" s="403"/>
      <c r="DD42" s="403"/>
      <c r="DE42" s="403"/>
      <c r="DF42" s="403"/>
      <c r="DG42" s="403"/>
      <c r="DH42" s="403"/>
      <c r="DI42" s="403"/>
      <c r="DJ42" s="403"/>
      <c r="DK42" s="403"/>
      <c r="DL42" s="403"/>
      <c r="DM42" s="403"/>
      <c r="DN42" s="403"/>
      <c r="DO42" s="403"/>
      <c r="DP42" s="403"/>
      <c r="DQ42" s="403"/>
      <c r="DR42" s="403"/>
      <c r="DS42" s="403"/>
      <c r="DT42" s="403"/>
      <c r="DU42" s="403"/>
      <c r="DV42" s="403"/>
      <c r="DW42" s="403"/>
      <c r="DX42" s="403"/>
      <c r="DY42" s="403"/>
      <c r="DZ42" s="403"/>
      <c r="EA42" s="403"/>
      <c r="EB42" s="403"/>
      <c r="EC42" s="403"/>
      <c r="ED42" s="403"/>
      <c r="EE42" s="403"/>
      <c r="EF42" s="403"/>
      <c r="EG42" s="403"/>
      <c r="EH42" s="403"/>
      <c r="EI42" s="403"/>
      <c r="EJ42" s="403"/>
      <c r="EK42" s="403"/>
      <c r="EL42" s="403"/>
      <c r="EM42" s="403"/>
      <c r="EN42" s="403"/>
      <c r="EO42" s="403"/>
      <c r="EP42" s="403"/>
      <c r="EQ42" s="403"/>
      <c r="ER42" s="403"/>
      <c r="ES42" s="403"/>
      <c r="ET42" s="403"/>
      <c r="EU42" s="403"/>
      <c r="EV42" s="403"/>
      <c r="EW42" s="403"/>
      <c r="EX42" s="403"/>
      <c r="EY42" s="403"/>
      <c r="EZ42" s="403"/>
      <c r="FA42" s="403"/>
      <c r="FB42" s="403"/>
      <c r="FC42" s="403"/>
      <c r="FD42" s="403"/>
      <c r="FE42" s="403"/>
    </row>
    <row r="43" spans="1:161" s="2" customFormat="1" ht="13.5" customHeight="1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403"/>
      <c r="CD43" s="403"/>
      <c r="CE43" s="403"/>
      <c r="CF43" s="403"/>
      <c r="CG43" s="403"/>
      <c r="CH43" s="403"/>
      <c r="CI43" s="403"/>
      <c r="CJ43" s="403"/>
      <c r="CK43" s="403"/>
      <c r="CL43" s="403"/>
      <c r="CM43" s="403"/>
      <c r="CN43" s="403"/>
      <c r="CO43" s="403"/>
      <c r="CP43" s="403"/>
      <c r="CQ43" s="403"/>
      <c r="CR43" s="403"/>
      <c r="CS43" s="403"/>
      <c r="CT43" s="403"/>
      <c r="CU43" s="403"/>
      <c r="CV43" s="403"/>
      <c r="CW43" s="403"/>
      <c r="CX43" s="403"/>
      <c r="CY43" s="403"/>
      <c r="CZ43" s="403"/>
      <c r="DA43" s="403"/>
      <c r="DB43" s="403"/>
      <c r="DC43" s="403"/>
      <c r="DD43" s="403"/>
      <c r="DE43" s="403"/>
      <c r="DF43" s="403"/>
      <c r="DG43" s="403"/>
      <c r="DH43" s="403"/>
      <c r="DI43" s="403"/>
      <c r="DJ43" s="403"/>
      <c r="DK43" s="403"/>
      <c r="DL43" s="403"/>
      <c r="DM43" s="403"/>
      <c r="DN43" s="403"/>
      <c r="DO43" s="403"/>
      <c r="DP43" s="403"/>
      <c r="DQ43" s="403"/>
      <c r="DR43" s="403"/>
      <c r="DS43" s="403"/>
      <c r="DT43" s="403"/>
      <c r="DU43" s="403"/>
      <c r="DV43" s="403"/>
      <c r="DW43" s="403"/>
      <c r="DX43" s="403"/>
      <c r="DY43" s="403"/>
      <c r="DZ43" s="403"/>
      <c r="EA43" s="403"/>
      <c r="EB43" s="403"/>
      <c r="EC43" s="403"/>
      <c r="ED43" s="403"/>
      <c r="EE43" s="403"/>
      <c r="EF43" s="403"/>
      <c r="EG43" s="403"/>
      <c r="EH43" s="403"/>
      <c r="EI43" s="403"/>
      <c r="EJ43" s="403"/>
      <c r="EK43" s="403"/>
      <c r="EL43" s="403"/>
      <c r="EM43" s="403"/>
      <c r="EN43" s="403"/>
      <c r="EO43" s="403"/>
      <c r="EP43" s="403"/>
      <c r="EQ43" s="403"/>
      <c r="ER43" s="403"/>
      <c r="ES43" s="403"/>
      <c r="ET43" s="403"/>
      <c r="EU43" s="403"/>
      <c r="EV43" s="403"/>
      <c r="EW43" s="403"/>
      <c r="EX43" s="403"/>
      <c r="EY43" s="403"/>
      <c r="EZ43" s="403"/>
      <c r="FA43" s="403"/>
      <c r="FB43" s="403"/>
      <c r="FC43" s="403"/>
      <c r="FD43" s="403"/>
      <c r="FE43" s="403"/>
    </row>
    <row r="44" spans="1:161" s="33" customFormat="1" ht="12.75" customHeight="1"/>
    <row r="45" spans="1:161" s="33" customFormat="1" ht="13.5" customHeight="1">
      <c r="A45" s="33" t="s">
        <v>54</v>
      </c>
    </row>
    <row r="46" spans="1:161" s="33" customFormat="1" ht="13.5" customHeight="1">
      <c r="A46" s="33" t="s">
        <v>55</v>
      </c>
    </row>
    <row r="47" spans="1:161" s="33" customFormat="1" ht="125.25" customHeight="1">
      <c r="A47" s="271" t="s">
        <v>208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</row>
    <row r="48" spans="1:161" s="59" customFormat="1" ht="16.5" customHeight="1">
      <c r="A48" s="418" t="s">
        <v>156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8"/>
      <c r="AO48" s="418"/>
      <c r="AP48" s="418"/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BA48" s="418"/>
      <c r="BB48" s="418"/>
      <c r="BC48" s="418"/>
      <c r="BD48" s="418"/>
      <c r="BE48" s="418"/>
      <c r="BF48" s="418"/>
      <c r="BG48" s="418"/>
      <c r="BH48" s="418"/>
      <c r="BI48" s="418"/>
      <c r="BJ48" s="418"/>
      <c r="BK48" s="418"/>
      <c r="BL48" s="418"/>
      <c r="BM48" s="418"/>
      <c r="BN48" s="418"/>
      <c r="BO48" s="418"/>
      <c r="BP48" s="418"/>
      <c r="BQ48" s="418"/>
      <c r="BR48" s="418"/>
      <c r="BS48" s="418"/>
      <c r="BT48" s="418"/>
      <c r="BU48" s="418"/>
      <c r="BV48" s="418"/>
      <c r="BW48" s="418"/>
      <c r="BX48" s="418"/>
      <c r="BY48" s="418"/>
      <c r="BZ48" s="418"/>
      <c r="CA48" s="418"/>
      <c r="CB48" s="418"/>
      <c r="CC48" s="418"/>
      <c r="CD48" s="418"/>
      <c r="CE48" s="418"/>
      <c r="CF48" s="418"/>
      <c r="CG48" s="418"/>
      <c r="CH48" s="418"/>
      <c r="CI48" s="418"/>
      <c r="CJ48" s="418"/>
      <c r="CK48" s="418"/>
      <c r="CL48" s="418"/>
      <c r="CM48" s="418"/>
      <c r="CN48" s="418"/>
      <c r="CO48" s="418"/>
      <c r="CP48" s="418"/>
      <c r="CQ48" s="418"/>
      <c r="CR48" s="418"/>
      <c r="CS48" s="418"/>
      <c r="CT48" s="418"/>
      <c r="CU48" s="418"/>
      <c r="CV48" s="418"/>
      <c r="CW48" s="418"/>
      <c r="CX48" s="418"/>
      <c r="CY48" s="418"/>
      <c r="CZ48" s="418"/>
      <c r="DA48" s="418"/>
      <c r="DB48" s="418"/>
      <c r="DC48" s="418"/>
      <c r="DD48" s="418"/>
      <c r="DE48" s="418"/>
      <c r="DF48" s="418"/>
      <c r="DG48" s="418"/>
      <c r="DH48" s="418"/>
      <c r="DI48" s="418"/>
      <c r="DJ48" s="418"/>
      <c r="DK48" s="418"/>
      <c r="DL48" s="418"/>
      <c r="DM48" s="418"/>
      <c r="DN48" s="418"/>
      <c r="DO48" s="418"/>
      <c r="DP48" s="418"/>
      <c r="DQ48" s="418"/>
      <c r="DR48" s="418"/>
      <c r="DS48" s="418"/>
      <c r="DT48" s="418"/>
      <c r="DU48" s="418"/>
      <c r="DV48" s="418"/>
      <c r="DW48" s="418"/>
      <c r="DX48" s="418"/>
      <c r="DY48" s="418"/>
      <c r="DZ48" s="418"/>
      <c r="EA48" s="418"/>
      <c r="EB48" s="418"/>
      <c r="EC48" s="418"/>
      <c r="ED48" s="418"/>
      <c r="EE48" s="418"/>
      <c r="EF48" s="418"/>
      <c r="EG48" s="418"/>
      <c r="EH48" s="418"/>
      <c r="EI48" s="418"/>
      <c r="EJ48" s="418"/>
      <c r="EK48" s="418"/>
      <c r="EL48" s="418"/>
      <c r="EM48" s="418"/>
      <c r="EN48" s="418"/>
      <c r="EO48" s="418"/>
      <c r="EP48" s="418"/>
      <c r="EQ48" s="418"/>
      <c r="ER48" s="418"/>
      <c r="ES48" s="418"/>
      <c r="ET48" s="418"/>
      <c r="EU48" s="418"/>
      <c r="EV48" s="418"/>
      <c r="EW48" s="418"/>
      <c r="EX48" s="418"/>
      <c r="EY48" s="418"/>
      <c r="EZ48" s="418"/>
      <c r="FA48" s="418"/>
      <c r="FB48" s="418"/>
      <c r="FC48" s="418"/>
      <c r="FD48" s="418"/>
      <c r="FE48" s="418"/>
    </row>
    <row r="49" spans="1:161" s="33" customFormat="1" ht="13.5" customHeight="1">
      <c r="A49" s="272" t="s">
        <v>29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</row>
    <row r="50" spans="1:161" s="33" customFormat="1" ht="13.5" customHeight="1">
      <c r="A50" s="33" t="s">
        <v>56</v>
      </c>
    </row>
    <row r="51" spans="1:161" s="33" customFormat="1" ht="7.5" customHeight="1"/>
    <row r="52" spans="1:161" s="2" customFormat="1" ht="14.25" customHeight="1">
      <c r="A52" s="257" t="s">
        <v>30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 t="s">
        <v>31</v>
      </c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7"/>
      <c r="CY52" s="257"/>
      <c r="CZ52" s="257"/>
      <c r="DA52" s="257"/>
      <c r="DB52" s="257"/>
      <c r="DC52" s="257"/>
      <c r="DD52" s="257"/>
      <c r="DE52" s="257" t="s">
        <v>32</v>
      </c>
      <c r="DF52" s="257"/>
      <c r="DG52" s="257"/>
      <c r="DH52" s="257"/>
      <c r="DI52" s="257"/>
      <c r="DJ52" s="257"/>
      <c r="DK52" s="257"/>
      <c r="DL52" s="257"/>
      <c r="DM52" s="257"/>
      <c r="DN52" s="257"/>
      <c r="DO52" s="257"/>
      <c r="DP52" s="257"/>
      <c r="DQ52" s="257"/>
      <c r="DR52" s="257"/>
      <c r="DS52" s="257"/>
      <c r="DT52" s="257"/>
      <c r="DU52" s="257"/>
      <c r="DV52" s="257"/>
      <c r="DW52" s="257"/>
      <c r="DX52" s="257"/>
      <c r="DY52" s="257"/>
      <c r="DZ52" s="257"/>
      <c r="EA52" s="257"/>
      <c r="EB52" s="257"/>
      <c r="EC52" s="257"/>
      <c r="ED52" s="257"/>
      <c r="EE52" s="257"/>
      <c r="EF52" s="257"/>
      <c r="EG52" s="257"/>
      <c r="EH52" s="257"/>
      <c r="EI52" s="257"/>
      <c r="EJ52" s="257"/>
      <c r="EK52" s="257"/>
      <c r="EL52" s="257"/>
      <c r="EM52" s="257"/>
      <c r="EN52" s="257"/>
      <c r="EO52" s="257"/>
      <c r="EP52" s="257"/>
      <c r="EQ52" s="257"/>
      <c r="ER52" s="257"/>
      <c r="ES52" s="257"/>
      <c r="ET52" s="257"/>
      <c r="EU52" s="257"/>
      <c r="EV52" s="257"/>
      <c r="EW52" s="257"/>
      <c r="EX52" s="257"/>
      <c r="EY52" s="257"/>
      <c r="EZ52" s="257"/>
      <c r="FA52" s="257"/>
      <c r="FB52" s="257"/>
      <c r="FC52" s="257"/>
      <c r="FD52" s="257"/>
      <c r="FE52" s="257"/>
    </row>
    <row r="53" spans="1:161" s="2" customFormat="1" ht="13.5" customHeight="1">
      <c r="A53" s="251">
        <v>1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2" t="s">
        <v>33</v>
      </c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405">
        <v>3</v>
      </c>
      <c r="DF53" s="405"/>
      <c r="DG53" s="405"/>
      <c r="DH53" s="405"/>
      <c r="DI53" s="405"/>
      <c r="DJ53" s="405"/>
      <c r="DK53" s="405"/>
      <c r="DL53" s="405"/>
      <c r="DM53" s="405"/>
      <c r="DN53" s="405"/>
      <c r="DO53" s="405"/>
      <c r="DP53" s="405"/>
      <c r="DQ53" s="405"/>
      <c r="DR53" s="405"/>
      <c r="DS53" s="405"/>
      <c r="DT53" s="405"/>
      <c r="DU53" s="405"/>
      <c r="DV53" s="405"/>
      <c r="DW53" s="405"/>
      <c r="DX53" s="405"/>
      <c r="DY53" s="405"/>
      <c r="DZ53" s="405"/>
      <c r="EA53" s="405"/>
      <c r="EB53" s="405"/>
      <c r="EC53" s="405"/>
      <c r="ED53" s="405"/>
      <c r="EE53" s="405"/>
      <c r="EF53" s="405"/>
      <c r="EG53" s="405"/>
      <c r="EH53" s="405"/>
      <c r="EI53" s="405"/>
      <c r="EJ53" s="405"/>
      <c r="EK53" s="405"/>
      <c r="EL53" s="405"/>
      <c r="EM53" s="405"/>
      <c r="EN53" s="405"/>
      <c r="EO53" s="405"/>
      <c r="EP53" s="405"/>
      <c r="EQ53" s="405"/>
      <c r="ER53" s="405"/>
      <c r="ES53" s="405"/>
      <c r="ET53" s="405"/>
      <c r="EU53" s="405"/>
      <c r="EV53" s="405"/>
      <c r="EW53" s="405"/>
      <c r="EX53" s="405"/>
      <c r="EY53" s="405"/>
      <c r="EZ53" s="405"/>
      <c r="FA53" s="405"/>
      <c r="FB53" s="405"/>
      <c r="FC53" s="405"/>
      <c r="FD53" s="405"/>
      <c r="FE53" s="405"/>
    </row>
    <row r="54" spans="1:161" s="2" customFormat="1" ht="302.25" customHeight="1">
      <c r="A54" s="246" t="s">
        <v>130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8"/>
      <c r="BC54" s="131" t="s">
        <v>129</v>
      </c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50"/>
      <c r="DE54" s="404" t="s">
        <v>74</v>
      </c>
      <c r="DF54" s="404"/>
      <c r="DG54" s="404"/>
      <c r="DH54" s="404"/>
      <c r="DI54" s="404"/>
      <c r="DJ54" s="404"/>
      <c r="DK54" s="404"/>
      <c r="DL54" s="404"/>
      <c r="DM54" s="404"/>
      <c r="DN54" s="404"/>
      <c r="DO54" s="404"/>
      <c r="DP54" s="404"/>
      <c r="DQ54" s="404"/>
      <c r="DR54" s="404"/>
      <c r="DS54" s="404"/>
      <c r="DT54" s="404"/>
      <c r="DU54" s="404"/>
      <c r="DV54" s="404"/>
      <c r="DW54" s="404"/>
      <c r="DX54" s="404"/>
      <c r="DY54" s="404"/>
      <c r="DZ54" s="404"/>
      <c r="EA54" s="404"/>
      <c r="EB54" s="404"/>
      <c r="EC54" s="404"/>
      <c r="ED54" s="404"/>
      <c r="EE54" s="404"/>
      <c r="EF54" s="404"/>
      <c r="EG54" s="404"/>
      <c r="EH54" s="404"/>
      <c r="EI54" s="404"/>
      <c r="EJ54" s="404"/>
      <c r="EK54" s="404"/>
      <c r="EL54" s="404"/>
      <c r="EM54" s="404"/>
      <c r="EN54" s="404"/>
      <c r="EO54" s="404"/>
      <c r="EP54" s="404"/>
      <c r="EQ54" s="404"/>
      <c r="ER54" s="404"/>
      <c r="ES54" s="404"/>
      <c r="ET54" s="404"/>
      <c r="EU54" s="404"/>
      <c r="EV54" s="404"/>
      <c r="EW54" s="404"/>
      <c r="EX54" s="404"/>
      <c r="EY54" s="404"/>
      <c r="EZ54" s="404"/>
      <c r="FA54" s="404"/>
      <c r="FB54" s="404"/>
      <c r="FC54" s="404"/>
      <c r="FD54" s="404"/>
      <c r="FE54" s="404"/>
    </row>
  </sheetData>
  <mergeCells count="193">
    <mergeCell ref="DT5:EQ5"/>
    <mergeCell ref="DY6:EQ6"/>
    <mergeCell ref="A48:FE48"/>
    <mergeCell ref="ES5:FE7"/>
    <mergeCell ref="A6:DI6"/>
    <mergeCell ref="A7:BF7"/>
    <mergeCell ref="BG7:DI7"/>
    <mergeCell ref="A1:FE1"/>
    <mergeCell ref="CE3:CJ3"/>
    <mergeCell ref="A8:DI8"/>
    <mergeCell ref="A9:DI9"/>
    <mergeCell ref="A14:N18"/>
    <mergeCell ref="O14:BG16"/>
    <mergeCell ref="BH14:CK16"/>
    <mergeCell ref="CL14:DR14"/>
    <mergeCell ref="DA17:DK18"/>
    <mergeCell ref="DL17:DR18"/>
    <mergeCell ref="A5:AU5"/>
    <mergeCell ref="AV5:DI5"/>
    <mergeCell ref="O18:AC18"/>
    <mergeCell ref="AD18:AR18"/>
    <mergeCell ref="AS18:BG18"/>
    <mergeCell ref="BH18:BV18"/>
    <mergeCell ref="BW18:CK18"/>
    <mergeCell ref="P17:AB17"/>
    <mergeCell ref="DS14:FE14"/>
    <mergeCell ref="CL15:CZ18"/>
    <mergeCell ref="A19:N19"/>
    <mergeCell ref="O19:AC19"/>
    <mergeCell ref="AD19:AR19"/>
    <mergeCell ref="AS19:BG19"/>
    <mergeCell ref="BH19:BV19"/>
    <mergeCell ref="BW19:CK19"/>
    <mergeCell ref="BI17:BU17"/>
    <mergeCell ref="BX17:CJ17"/>
    <mergeCell ref="AE17:AQ17"/>
    <mergeCell ref="AT17:BF17"/>
    <mergeCell ref="CL19:CZ19"/>
    <mergeCell ref="DA19:DK19"/>
    <mergeCell ref="DL19:DR19"/>
    <mergeCell ref="DS19:EE19"/>
    <mergeCell ref="EF19:ER19"/>
    <mergeCell ref="ES19:FE19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DS17:EE18"/>
    <mergeCell ref="EF17:ER18"/>
    <mergeCell ref="ES17:FE18"/>
    <mergeCell ref="EW15:EZ15"/>
    <mergeCell ref="FA15:FE15"/>
    <mergeCell ref="DS16:EE16"/>
    <mergeCell ref="EF16:ER16"/>
    <mergeCell ref="ES16:FE16"/>
    <mergeCell ref="EV26:FE26"/>
    <mergeCell ref="O30:Z30"/>
    <mergeCell ref="AA30:AL30"/>
    <mergeCell ref="CL20:CZ20"/>
    <mergeCell ref="DA20:DK20"/>
    <mergeCell ref="DL20:DR20"/>
    <mergeCell ref="DS20:EE20"/>
    <mergeCell ref="EF20:ER20"/>
    <mergeCell ref="ES20:FE20"/>
    <mergeCell ref="CR29:CW30"/>
    <mergeCell ref="CH29:CQ30"/>
    <mergeCell ref="BW20:CK20"/>
    <mergeCell ref="BW25:CW25"/>
    <mergeCell ref="ER27:EU27"/>
    <mergeCell ref="DD27:DG27"/>
    <mergeCell ref="DH27:DJ27"/>
    <mergeCell ref="DK27:DM27"/>
    <mergeCell ref="DN27:DQ27"/>
    <mergeCell ref="CX28:DG30"/>
    <mergeCell ref="DH28:DQ30"/>
    <mergeCell ref="DR28:EA30"/>
    <mergeCell ref="EV27:EX27"/>
    <mergeCell ref="EY27:FA27"/>
    <mergeCell ref="FB27:FE27"/>
    <mergeCell ref="A20:N20"/>
    <mergeCell ref="O20:AC20"/>
    <mergeCell ref="AD20:AR20"/>
    <mergeCell ref="AS20:BG20"/>
    <mergeCell ref="BH20:BV20"/>
    <mergeCell ref="EB28:EK30"/>
    <mergeCell ref="EL28:EU30"/>
    <mergeCell ref="A25:N30"/>
    <mergeCell ref="O25:AX28"/>
    <mergeCell ref="AY25:BV28"/>
    <mergeCell ref="CX25:EA25"/>
    <mergeCell ref="EB25:FE25"/>
    <mergeCell ref="BW26:CG30"/>
    <mergeCell ref="CH26:CW28"/>
    <mergeCell ref="CX26:DG26"/>
    <mergeCell ref="DH26:DQ26"/>
    <mergeCell ref="DR26:EA26"/>
    <mergeCell ref="EB26:EK26"/>
    <mergeCell ref="EL26:EU26"/>
    <mergeCell ref="EV28:FE30"/>
    <mergeCell ref="EL27:EN27"/>
    <mergeCell ref="EO27:EQ27"/>
    <mergeCell ref="CX27:CZ27"/>
    <mergeCell ref="DA27:DC27"/>
    <mergeCell ref="DR27:DT27"/>
    <mergeCell ref="DU27:DW27"/>
    <mergeCell ref="DX27:EA27"/>
    <mergeCell ref="EB27:ED27"/>
    <mergeCell ref="EE27:EG27"/>
    <mergeCell ref="EH27:EK27"/>
    <mergeCell ref="AM30:AX30"/>
    <mergeCell ref="AY30:BJ30"/>
    <mergeCell ref="BK30:BV30"/>
    <mergeCell ref="O29:Z29"/>
    <mergeCell ref="AA29:AL29"/>
    <mergeCell ref="AM29:AX29"/>
    <mergeCell ref="AY29:BJ29"/>
    <mergeCell ref="BK29:BV29"/>
    <mergeCell ref="BW31:CG31"/>
    <mergeCell ref="CH31:CQ31"/>
    <mergeCell ref="A31:N31"/>
    <mergeCell ref="O31:Z31"/>
    <mergeCell ref="AA31:AL31"/>
    <mergeCell ref="AM31:AX31"/>
    <mergeCell ref="AY31:BJ31"/>
    <mergeCell ref="BK31:BV31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EB31:EK31"/>
    <mergeCell ref="EL31:EU31"/>
    <mergeCell ref="EV31:FE31"/>
    <mergeCell ref="CR31:CW31"/>
    <mergeCell ref="CX31:DG31"/>
    <mergeCell ref="DH31:DQ31"/>
    <mergeCell ref="DR31:EA31"/>
    <mergeCell ref="EL32:EU32"/>
    <mergeCell ref="EV32:FE32"/>
    <mergeCell ref="CR32:CW32"/>
    <mergeCell ref="CX32:DG32"/>
    <mergeCell ref="DH32:DQ32"/>
    <mergeCell ref="DR32:EA32"/>
    <mergeCell ref="EB32:EK32"/>
    <mergeCell ref="A39:U39"/>
    <mergeCell ref="V39:AP39"/>
    <mergeCell ref="AQ39:BH39"/>
    <mergeCell ref="BI39:CB39"/>
    <mergeCell ref="CC39:FE39"/>
    <mergeCell ref="A37:FE37"/>
    <mergeCell ref="A38:U38"/>
    <mergeCell ref="V38:AP38"/>
    <mergeCell ref="AQ38:BH38"/>
    <mergeCell ref="BI38:CB38"/>
    <mergeCell ref="CC38:FE38"/>
    <mergeCell ref="A40:U40"/>
    <mergeCell ref="V40:AP40"/>
    <mergeCell ref="AQ40:BH40"/>
    <mergeCell ref="BI40:CB40"/>
    <mergeCell ref="CC40:FE40"/>
    <mergeCell ref="A43:U43"/>
    <mergeCell ref="V43:AP43"/>
    <mergeCell ref="AQ43:BH43"/>
    <mergeCell ref="BI43:CB43"/>
    <mergeCell ref="CC43:FE43"/>
    <mergeCell ref="A47:FE47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54:BB54"/>
    <mergeCell ref="BC54:DD54"/>
    <mergeCell ref="DE54:FE54"/>
    <mergeCell ref="A49:FE49"/>
    <mergeCell ref="A52:BB52"/>
    <mergeCell ref="BC52:DD52"/>
    <mergeCell ref="DE52:FE52"/>
    <mergeCell ref="A53:BB53"/>
    <mergeCell ref="BC53:DD53"/>
    <mergeCell ref="DE53:FE53"/>
  </mergeCells>
  <pageMargins left="0.39370078740157483" right="0.31496062992125984" top="0.78740157480314965" bottom="0.39370078740157483" header="0.19685039370078741" footer="0.19685039370078741"/>
  <pageSetup paperSize="9" scale="83" orientation="landscape" r:id="rId1"/>
  <headerFooter alignWithMargins="0"/>
  <rowBreaks count="1" manualBreakCount="1">
    <brk id="22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5"/>
  <sheetViews>
    <sheetView view="pageLayout" topLeftCell="A25" zoomScaleSheetLayoutView="85" workbookViewId="0">
      <selection activeCell="CX33" sqref="CX33:DG33"/>
    </sheetView>
  </sheetViews>
  <sheetFormatPr defaultColWidth="0.85546875" defaultRowHeight="12" customHeight="1"/>
  <cols>
    <col min="1" max="112" width="0.85546875" style="1"/>
    <col min="113" max="113" width="0.85546875" style="1" customWidth="1"/>
    <col min="114" max="16384" width="0.85546875" style="1"/>
  </cols>
  <sheetData>
    <row r="1" spans="1:161" s="33" customFormat="1" ht="15.75">
      <c r="A1" s="417">
        <f ca="1">A1:FE20</f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DL1" s="417"/>
      <c r="DM1" s="417"/>
      <c r="DN1" s="417"/>
      <c r="DO1" s="417"/>
      <c r="DP1" s="417"/>
      <c r="DQ1" s="417"/>
      <c r="DR1" s="417"/>
      <c r="DS1" s="417"/>
      <c r="DT1" s="417"/>
      <c r="DU1" s="417"/>
      <c r="DV1" s="417"/>
      <c r="DW1" s="417"/>
      <c r="DX1" s="417"/>
      <c r="DY1" s="417"/>
      <c r="DZ1" s="417"/>
      <c r="EA1" s="417"/>
      <c r="EB1" s="417"/>
      <c r="EC1" s="417"/>
      <c r="ED1" s="417"/>
      <c r="EE1" s="417"/>
      <c r="EF1" s="417"/>
      <c r="EG1" s="417"/>
      <c r="EH1" s="417"/>
      <c r="EI1" s="417"/>
      <c r="EJ1" s="417"/>
      <c r="EK1" s="417"/>
      <c r="EL1" s="417"/>
      <c r="EM1" s="417"/>
      <c r="EN1" s="417"/>
      <c r="EO1" s="417"/>
      <c r="EP1" s="417"/>
      <c r="EQ1" s="417"/>
      <c r="ER1" s="417"/>
      <c r="ES1" s="417"/>
      <c r="ET1" s="417"/>
      <c r="EU1" s="417"/>
      <c r="EV1" s="417"/>
      <c r="EW1" s="417"/>
      <c r="EX1" s="417"/>
      <c r="EY1" s="417"/>
      <c r="EZ1" s="417"/>
      <c r="FA1" s="417"/>
      <c r="FB1" s="417"/>
      <c r="FC1" s="417"/>
      <c r="FD1" s="417"/>
      <c r="FE1" s="417"/>
    </row>
    <row r="2" spans="1:161" s="33" customFormat="1" ht="15.75"/>
    <row r="3" spans="1:161" s="36" customFormat="1" ht="15.75">
      <c r="CD3" s="11" t="s">
        <v>7</v>
      </c>
      <c r="CE3" s="224" t="s">
        <v>90</v>
      </c>
      <c r="CF3" s="224"/>
      <c r="CG3" s="224"/>
      <c r="CH3" s="224"/>
      <c r="CI3" s="224"/>
      <c r="CJ3" s="224"/>
    </row>
    <row r="4" spans="1:161" s="33" customFormat="1" ht="16.5" thickBot="1"/>
    <row r="5" spans="1:161" s="33" customFormat="1" ht="15.75">
      <c r="A5" s="214" t="s">
        <v>44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198" t="s">
        <v>214</v>
      </c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T5" s="214" t="s">
        <v>157</v>
      </c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S5" s="225" t="s">
        <v>182</v>
      </c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7"/>
    </row>
    <row r="6" spans="1:161" s="33" customFormat="1" ht="15.75">
      <c r="A6" s="198" t="s">
        <v>94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Y6" s="214" t="s">
        <v>159</v>
      </c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S6" s="228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30"/>
    </row>
    <row r="7" spans="1:161" s="33" customFormat="1" ht="16.5" thickBot="1">
      <c r="A7" s="223" t="s">
        <v>45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34" t="s">
        <v>95</v>
      </c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EQ7" s="8"/>
      <c r="ES7" s="231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3"/>
    </row>
    <row r="8" spans="1:161" s="33" customFormat="1" ht="15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</row>
    <row r="9" spans="1:161" s="33" customFormat="1" ht="15.7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</row>
    <row r="10" spans="1:161" s="33" customFormat="1" ht="15.75"/>
    <row r="11" spans="1:161" s="33" customFormat="1" ht="15.75">
      <c r="A11" s="33" t="s">
        <v>46</v>
      </c>
    </row>
    <row r="12" spans="1:161" s="33" customFormat="1" ht="18.75">
      <c r="A12" s="33" t="s">
        <v>66</v>
      </c>
    </row>
    <row r="13" spans="1:161" s="33" customFormat="1" ht="9" customHeight="1"/>
    <row r="14" spans="1:161" s="3" customFormat="1" ht="27.75" customHeight="1">
      <c r="A14" s="157" t="s">
        <v>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9"/>
      <c r="O14" s="157" t="s">
        <v>47</v>
      </c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9"/>
      <c r="BH14" s="157" t="s">
        <v>48</v>
      </c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9"/>
      <c r="CL14" s="157" t="s">
        <v>49</v>
      </c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9"/>
      <c r="DS14" s="240" t="s">
        <v>67</v>
      </c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2"/>
    </row>
    <row r="15" spans="1:161" s="3" customFormat="1" ht="12.75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2"/>
      <c r="O15" s="160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2"/>
      <c r="BH15" s="160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2"/>
      <c r="CL15" s="157" t="s">
        <v>9</v>
      </c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9"/>
      <c r="DA15" s="166" t="s">
        <v>12</v>
      </c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8"/>
      <c r="DS15" s="244">
        <v>20</v>
      </c>
      <c r="DT15" s="245"/>
      <c r="DU15" s="245"/>
      <c r="DV15" s="245"/>
      <c r="DW15" s="243" t="s">
        <v>184</v>
      </c>
      <c r="DX15" s="243"/>
      <c r="DY15" s="243"/>
      <c r="DZ15" s="243"/>
      <c r="EA15" s="238" t="s">
        <v>13</v>
      </c>
      <c r="EB15" s="238"/>
      <c r="EC15" s="238"/>
      <c r="ED15" s="238"/>
      <c r="EE15" s="239"/>
      <c r="EF15" s="244">
        <v>20</v>
      </c>
      <c r="EG15" s="245"/>
      <c r="EH15" s="245"/>
      <c r="EI15" s="245"/>
      <c r="EJ15" s="243" t="s">
        <v>188</v>
      </c>
      <c r="EK15" s="243"/>
      <c r="EL15" s="243"/>
      <c r="EM15" s="243"/>
      <c r="EN15" s="238" t="s">
        <v>13</v>
      </c>
      <c r="EO15" s="238"/>
      <c r="EP15" s="238"/>
      <c r="EQ15" s="238"/>
      <c r="ER15" s="239"/>
      <c r="ES15" s="244">
        <v>20</v>
      </c>
      <c r="ET15" s="245"/>
      <c r="EU15" s="245"/>
      <c r="EV15" s="245"/>
      <c r="EW15" s="243" t="s">
        <v>196</v>
      </c>
      <c r="EX15" s="243"/>
      <c r="EY15" s="243"/>
      <c r="EZ15" s="243"/>
      <c r="FA15" s="238" t="s">
        <v>13</v>
      </c>
      <c r="FB15" s="238"/>
      <c r="FC15" s="238"/>
      <c r="FD15" s="238"/>
      <c r="FE15" s="239"/>
    </row>
    <row r="16" spans="1:161" s="3" customFormat="1" ht="42" customHeight="1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  <c r="O16" s="163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5"/>
      <c r="BH16" s="163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5"/>
      <c r="CL16" s="160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2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1"/>
      <c r="DS16" s="145" t="s">
        <v>14</v>
      </c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7"/>
      <c r="EF16" s="145" t="s">
        <v>15</v>
      </c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7"/>
      <c r="ES16" s="145" t="s">
        <v>16</v>
      </c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7"/>
    </row>
    <row r="17" spans="1:161" s="3" customFormat="1" ht="14.25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34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2"/>
      <c r="AD17" s="23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2"/>
      <c r="AS17" s="23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2"/>
      <c r="BH17" s="23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2"/>
      <c r="BW17" s="23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35"/>
      <c r="CL17" s="160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2"/>
      <c r="DA17" s="166" t="s">
        <v>25</v>
      </c>
      <c r="DB17" s="167"/>
      <c r="DC17" s="167"/>
      <c r="DD17" s="167"/>
      <c r="DE17" s="167"/>
      <c r="DF17" s="167"/>
      <c r="DG17" s="167"/>
      <c r="DH17" s="167"/>
      <c r="DI17" s="167"/>
      <c r="DJ17" s="167"/>
      <c r="DK17" s="168"/>
      <c r="DL17" s="166" t="s">
        <v>11</v>
      </c>
      <c r="DM17" s="167"/>
      <c r="DN17" s="167"/>
      <c r="DO17" s="167"/>
      <c r="DP17" s="167"/>
      <c r="DQ17" s="167"/>
      <c r="DR17" s="168"/>
      <c r="DS17" s="157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3" customFormat="1" ht="27.75" customHeight="1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/>
      <c r="O18" s="145" t="s">
        <v>10</v>
      </c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7"/>
      <c r="AD18" s="145" t="s">
        <v>10</v>
      </c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7"/>
      <c r="AS18" s="145" t="s">
        <v>10</v>
      </c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145" t="s">
        <v>10</v>
      </c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7"/>
      <c r="BW18" s="145" t="s">
        <v>10</v>
      </c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7"/>
      <c r="CL18" s="163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5"/>
      <c r="DA18" s="169"/>
      <c r="DB18" s="170"/>
      <c r="DC18" s="170"/>
      <c r="DD18" s="170"/>
      <c r="DE18" s="170"/>
      <c r="DF18" s="170"/>
      <c r="DG18" s="170"/>
      <c r="DH18" s="170"/>
      <c r="DI18" s="170"/>
      <c r="DJ18" s="170"/>
      <c r="DK18" s="171"/>
      <c r="DL18" s="169"/>
      <c r="DM18" s="170"/>
      <c r="DN18" s="170"/>
      <c r="DO18" s="170"/>
      <c r="DP18" s="170"/>
      <c r="DQ18" s="170"/>
      <c r="DR18" s="171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4" customFormat="1" ht="12.75">
      <c r="A19" s="139">
        <v>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39">
        <v>2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39">
        <v>3</v>
      </c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1"/>
      <c r="AS19" s="139">
        <v>4</v>
      </c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1"/>
      <c r="BH19" s="139">
        <v>5</v>
      </c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1"/>
      <c r="BW19" s="139">
        <v>6</v>
      </c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1"/>
      <c r="CL19" s="139">
        <v>7</v>
      </c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1"/>
      <c r="DA19" s="139">
        <v>8</v>
      </c>
      <c r="DB19" s="140"/>
      <c r="DC19" s="140"/>
      <c r="DD19" s="140"/>
      <c r="DE19" s="140"/>
      <c r="DF19" s="140"/>
      <c r="DG19" s="140"/>
      <c r="DH19" s="140"/>
      <c r="DI19" s="140"/>
      <c r="DJ19" s="140"/>
      <c r="DK19" s="141"/>
      <c r="DL19" s="139">
        <v>9</v>
      </c>
      <c r="DM19" s="140"/>
      <c r="DN19" s="140"/>
      <c r="DO19" s="140"/>
      <c r="DP19" s="140"/>
      <c r="DQ19" s="140"/>
      <c r="DR19" s="141"/>
      <c r="DS19" s="139">
        <v>10</v>
      </c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1"/>
      <c r="EF19" s="139">
        <v>11</v>
      </c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1"/>
      <c r="ES19" s="139">
        <v>12</v>
      </c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1"/>
    </row>
    <row r="20" spans="1:161" s="3" customFormat="1" ht="114" customHeight="1">
      <c r="A20" s="91" t="s">
        <v>183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00" t="s">
        <v>118</v>
      </c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2"/>
      <c r="AD20" s="109" t="s">
        <v>118</v>
      </c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  <c r="AS20" s="109" t="s">
        <v>118</v>
      </c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1"/>
      <c r="BH20" s="300" t="s">
        <v>73</v>
      </c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2"/>
      <c r="BW20" s="109" t="s">
        <v>86</v>
      </c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1"/>
      <c r="CL20" s="275" t="s">
        <v>103</v>
      </c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7"/>
      <c r="DA20" s="153" t="s">
        <v>85</v>
      </c>
      <c r="DB20" s="175"/>
      <c r="DC20" s="175"/>
      <c r="DD20" s="175"/>
      <c r="DE20" s="175"/>
      <c r="DF20" s="175"/>
      <c r="DG20" s="175"/>
      <c r="DH20" s="175"/>
      <c r="DI20" s="175"/>
      <c r="DJ20" s="175"/>
      <c r="DK20" s="176"/>
      <c r="DL20" s="156" t="s">
        <v>87</v>
      </c>
      <c r="DM20" s="177"/>
      <c r="DN20" s="177"/>
      <c r="DO20" s="177"/>
      <c r="DP20" s="177"/>
      <c r="DQ20" s="177"/>
      <c r="DR20" s="178"/>
      <c r="DS20" s="88">
        <v>2</v>
      </c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90"/>
      <c r="EF20" s="88">
        <v>3</v>
      </c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90"/>
      <c r="ES20" s="88">
        <v>4</v>
      </c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90"/>
    </row>
    <row r="21" spans="1:161" s="3" customFormat="1" ht="93.75" customHeight="1">
      <c r="A21" s="482"/>
      <c r="B21" s="483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4"/>
      <c r="O21" s="485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7"/>
      <c r="AD21" s="488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90"/>
      <c r="AS21" s="485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487"/>
      <c r="BH21" s="488"/>
      <c r="BI21" s="489"/>
      <c r="BJ21" s="489"/>
      <c r="BK21" s="489"/>
      <c r="BL21" s="489"/>
      <c r="BM21" s="489"/>
      <c r="BN21" s="489"/>
      <c r="BO21" s="489"/>
      <c r="BP21" s="489"/>
      <c r="BQ21" s="489"/>
      <c r="BR21" s="489"/>
      <c r="BS21" s="489"/>
      <c r="BT21" s="489"/>
      <c r="BU21" s="489"/>
      <c r="BV21" s="490"/>
      <c r="BW21" s="485" t="s">
        <v>86</v>
      </c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7"/>
      <c r="CL21" s="309" t="s">
        <v>110</v>
      </c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1"/>
      <c r="DA21" s="153" t="s">
        <v>106</v>
      </c>
      <c r="DB21" s="175"/>
      <c r="DC21" s="175"/>
      <c r="DD21" s="175"/>
      <c r="DE21" s="175"/>
      <c r="DF21" s="175"/>
      <c r="DG21" s="175"/>
      <c r="DH21" s="175"/>
      <c r="DI21" s="175"/>
      <c r="DJ21" s="175"/>
      <c r="DK21" s="176"/>
      <c r="DL21" s="156" t="s">
        <v>87</v>
      </c>
      <c r="DM21" s="177"/>
      <c r="DN21" s="177"/>
      <c r="DO21" s="177"/>
      <c r="DP21" s="177"/>
      <c r="DQ21" s="177"/>
      <c r="DR21" s="178"/>
      <c r="DS21" s="88">
        <v>100</v>
      </c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90"/>
      <c r="EF21" s="88">
        <v>100</v>
      </c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90"/>
      <c r="ES21" s="88">
        <v>100</v>
      </c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90"/>
    </row>
    <row r="22" spans="1:161" s="33" customFormat="1" ht="15.75"/>
    <row r="23" spans="1:161" s="33" customFormat="1" ht="10.5" customHeight="1">
      <c r="AY23" s="36"/>
      <c r="AZ23" s="36"/>
      <c r="BA23" s="36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161" s="33" customFormat="1" ht="15.75">
      <c r="A24" s="33" t="s">
        <v>50</v>
      </c>
    </row>
    <row r="25" spans="1:161" s="33" customFormat="1" ht="7.5" customHeight="1"/>
    <row r="26" spans="1:161" s="3" customFormat="1" ht="27.75" customHeight="1">
      <c r="A26" s="157" t="s">
        <v>8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9"/>
      <c r="O26" s="157" t="s">
        <v>51</v>
      </c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9"/>
      <c r="AY26" s="157" t="s">
        <v>52</v>
      </c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9"/>
      <c r="BW26" s="157" t="s">
        <v>53</v>
      </c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9"/>
      <c r="CX26" s="240" t="s">
        <v>68</v>
      </c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2"/>
      <c r="EB26" s="240" t="s">
        <v>18</v>
      </c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2"/>
    </row>
    <row r="27" spans="1:161" s="3" customFormat="1" ht="24" customHeight="1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/>
      <c r="O27" s="160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2"/>
      <c r="AY27" s="160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2"/>
      <c r="BW27" s="157" t="s">
        <v>9</v>
      </c>
      <c r="BX27" s="158"/>
      <c r="BY27" s="158"/>
      <c r="BZ27" s="158"/>
      <c r="CA27" s="158"/>
      <c r="CB27" s="158"/>
      <c r="CC27" s="158"/>
      <c r="CD27" s="158"/>
      <c r="CE27" s="158"/>
      <c r="CF27" s="158"/>
      <c r="CG27" s="159"/>
      <c r="CH27" s="166" t="s">
        <v>12</v>
      </c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8"/>
      <c r="CX27" s="128"/>
      <c r="CY27" s="129"/>
      <c r="CZ27" s="129"/>
      <c r="DA27" s="129"/>
      <c r="DB27" s="129"/>
      <c r="DC27" s="129"/>
      <c r="DD27" s="129"/>
      <c r="DE27" s="129"/>
      <c r="DF27" s="129"/>
      <c r="DG27" s="130"/>
      <c r="DH27" s="128"/>
      <c r="DI27" s="129"/>
      <c r="DJ27" s="129"/>
      <c r="DK27" s="129"/>
      <c r="DL27" s="129"/>
      <c r="DM27" s="129"/>
      <c r="DN27" s="129"/>
      <c r="DO27" s="129"/>
      <c r="DP27" s="129"/>
      <c r="DQ27" s="130"/>
      <c r="DR27" s="128"/>
      <c r="DS27" s="129"/>
      <c r="DT27" s="129"/>
      <c r="DU27" s="129"/>
      <c r="DV27" s="129"/>
      <c r="DW27" s="129"/>
      <c r="DX27" s="129"/>
      <c r="DY27" s="129"/>
      <c r="DZ27" s="129"/>
      <c r="EA27" s="130"/>
      <c r="EB27" s="128"/>
      <c r="EC27" s="129"/>
      <c r="ED27" s="129"/>
      <c r="EE27" s="129"/>
      <c r="EF27" s="129"/>
      <c r="EG27" s="129"/>
      <c r="EH27" s="129"/>
      <c r="EI27" s="129"/>
      <c r="EJ27" s="129"/>
      <c r="EK27" s="130"/>
      <c r="EL27" s="128"/>
      <c r="EM27" s="129"/>
      <c r="EN27" s="129"/>
      <c r="EO27" s="129"/>
      <c r="EP27" s="129"/>
      <c r="EQ27" s="129"/>
      <c r="ER27" s="129"/>
      <c r="ES27" s="129"/>
      <c r="ET27" s="129"/>
      <c r="EU27" s="130"/>
      <c r="EV27" s="128"/>
      <c r="EW27" s="129"/>
      <c r="EX27" s="129"/>
      <c r="EY27" s="129"/>
      <c r="EZ27" s="129"/>
      <c r="FA27" s="129"/>
      <c r="FB27" s="129"/>
      <c r="FC27" s="129"/>
      <c r="FD27" s="129"/>
      <c r="FE27" s="130"/>
    </row>
    <row r="28" spans="1:161" s="3" customFormat="1" ht="12.75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0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2"/>
      <c r="AY28" s="160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2"/>
      <c r="BW28" s="160"/>
      <c r="BX28" s="161"/>
      <c r="BY28" s="161"/>
      <c r="BZ28" s="161"/>
      <c r="CA28" s="161"/>
      <c r="CB28" s="161"/>
      <c r="CC28" s="161"/>
      <c r="CD28" s="161"/>
      <c r="CE28" s="161"/>
      <c r="CF28" s="161"/>
      <c r="CG28" s="162"/>
      <c r="CH28" s="172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4"/>
      <c r="CX28" s="134">
        <v>20</v>
      </c>
      <c r="CY28" s="135"/>
      <c r="CZ28" s="135"/>
      <c r="DA28" s="85" t="s">
        <v>184</v>
      </c>
      <c r="DB28" s="85"/>
      <c r="DC28" s="85"/>
      <c r="DD28" s="86" t="s">
        <v>17</v>
      </c>
      <c r="DE28" s="86"/>
      <c r="DF28" s="86"/>
      <c r="DG28" s="87"/>
      <c r="DH28" s="134">
        <v>20</v>
      </c>
      <c r="DI28" s="135"/>
      <c r="DJ28" s="135"/>
      <c r="DK28" s="85" t="s">
        <v>188</v>
      </c>
      <c r="DL28" s="85"/>
      <c r="DM28" s="85"/>
      <c r="DN28" s="86" t="s">
        <v>17</v>
      </c>
      <c r="DO28" s="86"/>
      <c r="DP28" s="86"/>
      <c r="DQ28" s="87"/>
      <c r="DR28" s="134">
        <v>20</v>
      </c>
      <c r="DS28" s="135"/>
      <c r="DT28" s="135"/>
      <c r="DU28" s="85" t="s">
        <v>196</v>
      </c>
      <c r="DV28" s="85"/>
      <c r="DW28" s="85"/>
      <c r="DX28" s="86" t="s">
        <v>17</v>
      </c>
      <c r="DY28" s="86"/>
      <c r="DZ28" s="86"/>
      <c r="EA28" s="87"/>
      <c r="EB28" s="134">
        <v>20</v>
      </c>
      <c r="EC28" s="135"/>
      <c r="ED28" s="135"/>
      <c r="EE28" s="85" t="s">
        <v>184</v>
      </c>
      <c r="EF28" s="85"/>
      <c r="EG28" s="85"/>
      <c r="EH28" s="86" t="s">
        <v>17</v>
      </c>
      <c r="EI28" s="86"/>
      <c r="EJ28" s="86"/>
      <c r="EK28" s="87"/>
      <c r="EL28" s="134">
        <v>20</v>
      </c>
      <c r="EM28" s="135"/>
      <c r="EN28" s="135"/>
      <c r="EO28" s="85" t="s">
        <v>188</v>
      </c>
      <c r="EP28" s="85"/>
      <c r="EQ28" s="85"/>
      <c r="ER28" s="86" t="s">
        <v>17</v>
      </c>
      <c r="ES28" s="86"/>
      <c r="ET28" s="86"/>
      <c r="EU28" s="87"/>
      <c r="EV28" s="134">
        <v>20</v>
      </c>
      <c r="EW28" s="135"/>
      <c r="EX28" s="135"/>
      <c r="EY28" s="85" t="s">
        <v>196</v>
      </c>
      <c r="EZ28" s="85"/>
      <c r="FA28" s="85"/>
      <c r="FB28" s="86" t="s">
        <v>17</v>
      </c>
      <c r="FC28" s="86"/>
      <c r="FD28" s="86"/>
      <c r="FE28" s="87"/>
    </row>
    <row r="29" spans="1:161" s="3" customFormat="1" ht="14.25" customHeight="1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2"/>
      <c r="O29" s="163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5"/>
      <c r="AY29" s="163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5"/>
      <c r="BW29" s="160"/>
      <c r="BX29" s="161"/>
      <c r="BY29" s="161"/>
      <c r="BZ29" s="161"/>
      <c r="CA29" s="161"/>
      <c r="CB29" s="161"/>
      <c r="CC29" s="161"/>
      <c r="CD29" s="161"/>
      <c r="CE29" s="161"/>
      <c r="CF29" s="161"/>
      <c r="CG29" s="162"/>
      <c r="CH29" s="169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1"/>
      <c r="CX29" s="142" t="s">
        <v>34</v>
      </c>
      <c r="CY29" s="143"/>
      <c r="CZ29" s="143"/>
      <c r="DA29" s="143"/>
      <c r="DB29" s="143"/>
      <c r="DC29" s="143"/>
      <c r="DD29" s="143"/>
      <c r="DE29" s="143"/>
      <c r="DF29" s="143"/>
      <c r="DG29" s="144"/>
      <c r="DH29" s="142" t="s">
        <v>15</v>
      </c>
      <c r="DI29" s="143"/>
      <c r="DJ29" s="143"/>
      <c r="DK29" s="143"/>
      <c r="DL29" s="143"/>
      <c r="DM29" s="143"/>
      <c r="DN29" s="143"/>
      <c r="DO29" s="143"/>
      <c r="DP29" s="143"/>
      <c r="DQ29" s="144"/>
      <c r="DR29" s="142" t="s">
        <v>16</v>
      </c>
      <c r="DS29" s="143"/>
      <c r="DT29" s="143"/>
      <c r="DU29" s="143"/>
      <c r="DV29" s="143"/>
      <c r="DW29" s="143"/>
      <c r="DX29" s="143"/>
      <c r="DY29" s="143"/>
      <c r="DZ29" s="143"/>
      <c r="EA29" s="144"/>
      <c r="EB29" s="142" t="s">
        <v>34</v>
      </c>
      <c r="EC29" s="143"/>
      <c r="ED29" s="143"/>
      <c r="EE29" s="143"/>
      <c r="EF29" s="143"/>
      <c r="EG29" s="143"/>
      <c r="EH29" s="143"/>
      <c r="EI29" s="143"/>
      <c r="EJ29" s="143"/>
      <c r="EK29" s="144"/>
      <c r="EL29" s="142" t="s">
        <v>15</v>
      </c>
      <c r="EM29" s="143"/>
      <c r="EN29" s="143"/>
      <c r="EO29" s="143"/>
      <c r="EP29" s="143"/>
      <c r="EQ29" s="143"/>
      <c r="ER29" s="143"/>
      <c r="ES29" s="143"/>
      <c r="ET29" s="143"/>
      <c r="EU29" s="144"/>
      <c r="EV29" s="142" t="s">
        <v>16</v>
      </c>
      <c r="EW29" s="143"/>
      <c r="EX29" s="143"/>
      <c r="EY29" s="143"/>
      <c r="EZ29" s="143"/>
      <c r="FA29" s="143"/>
      <c r="FB29" s="143"/>
      <c r="FC29" s="143"/>
      <c r="FD29" s="143"/>
      <c r="FE29" s="144"/>
    </row>
    <row r="30" spans="1:161" s="3" customFormat="1" ht="12.75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  <c r="O30" s="273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74"/>
      <c r="AA30" s="273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74"/>
      <c r="AM30" s="273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74"/>
      <c r="AY30" s="273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74"/>
      <c r="BK30" s="273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74"/>
      <c r="BW30" s="160"/>
      <c r="BX30" s="161"/>
      <c r="BY30" s="161"/>
      <c r="BZ30" s="161"/>
      <c r="CA30" s="161"/>
      <c r="CB30" s="161"/>
      <c r="CC30" s="161"/>
      <c r="CD30" s="161"/>
      <c r="CE30" s="161"/>
      <c r="CF30" s="161"/>
      <c r="CG30" s="162"/>
      <c r="CH30" s="166" t="s">
        <v>25</v>
      </c>
      <c r="CI30" s="167"/>
      <c r="CJ30" s="167"/>
      <c r="CK30" s="167"/>
      <c r="CL30" s="167"/>
      <c r="CM30" s="167"/>
      <c r="CN30" s="167"/>
      <c r="CO30" s="167"/>
      <c r="CP30" s="167"/>
      <c r="CQ30" s="168"/>
      <c r="CR30" s="166" t="s">
        <v>11</v>
      </c>
      <c r="CS30" s="167"/>
      <c r="CT30" s="167"/>
      <c r="CU30" s="167"/>
      <c r="CV30" s="167"/>
      <c r="CW30" s="168"/>
      <c r="CX30" s="142"/>
      <c r="CY30" s="143"/>
      <c r="CZ30" s="143"/>
      <c r="DA30" s="143"/>
      <c r="DB30" s="143"/>
      <c r="DC30" s="143"/>
      <c r="DD30" s="143"/>
      <c r="DE30" s="143"/>
      <c r="DF30" s="143"/>
      <c r="DG30" s="144"/>
      <c r="DH30" s="142"/>
      <c r="DI30" s="143"/>
      <c r="DJ30" s="143"/>
      <c r="DK30" s="143"/>
      <c r="DL30" s="143"/>
      <c r="DM30" s="143"/>
      <c r="DN30" s="143"/>
      <c r="DO30" s="143"/>
      <c r="DP30" s="143"/>
      <c r="DQ30" s="144"/>
      <c r="DR30" s="142"/>
      <c r="DS30" s="143"/>
      <c r="DT30" s="143"/>
      <c r="DU30" s="143"/>
      <c r="DV30" s="143"/>
      <c r="DW30" s="143"/>
      <c r="DX30" s="143"/>
      <c r="DY30" s="143"/>
      <c r="DZ30" s="143"/>
      <c r="EA30" s="144"/>
      <c r="EB30" s="142"/>
      <c r="EC30" s="143"/>
      <c r="ED30" s="143"/>
      <c r="EE30" s="143"/>
      <c r="EF30" s="143"/>
      <c r="EG30" s="143"/>
      <c r="EH30" s="143"/>
      <c r="EI30" s="143"/>
      <c r="EJ30" s="143"/>
      <c r="EK30" s="144"/>
      <c r="EL30" s="142"/>
      <c r="EM30" s="143"/>
      <c r="EN30" s="143"/>
      <c r="EO30" s="143"/>
      <c r="EP30" s="143"/>
      <c r="EQ30" s="143"/>
      <c r="ER30" s="143"/>
      <c r="ES30" s="143"/>
      <c r="ET30" s="143"/>
      <c r="EU30" s="144"/>
      <c r="EV30" s="142"/>
      <c r="EW30" s="143"/>
      <c r="EX30" s="143"/>
      <c r="EY30" s="143"/>
      <c r="EZ30" s="143"/>
      <c r="FA30" s="143"/>
      <c r="FB30" s="143"/>
      <c r="FC30" s="143"/>
      <c r="FD30" s="143"/>
      <c r="FE30" s="144"/>
    </row>
    <row r="31" spans="1:161" s="3" customFormat="1" ht="39.75" customHeight="1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5"/>
      <c r="O31" s="145" t="s">
        <v>10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/>
      <c r="AA31" s="145" t="s">
        <v>10</v>
      </c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7"/>
      <c r="AM31" s="145" t="s">
        <v>10</v>
      </c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7"/>
      <c r="AY31" s="145" t="s">
        <v>10</v>
      </c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7"/>
      <c r="BK31" s="145" t="s">
        <v>10</v>
      </c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7"/>
      <c r="BW31" s="163"/>
      <c r="BX31" s="164"/>
      <c r="BY31" s="164"/>
      <c r="BZ31" s="164"/>
      <c r="CA31" s="164"/>
      <c r="CB31" s="164"/>
      <c r="CC31" s="164"/>
      <c r="CD31" s="164"/>
      <c r="CE31" s="164"/>
      <c r="CF31" s="164"/>
      <c r="CG31" s="165"/>
      <c r="CH31" s="169"/>
      <c r="CI31" s="170"/>
      <c r="CJ31" s="170"/>
      <c r="CK31" s="170"/>
      <c r="CL31" s="170"/>
      <c r="CM31" s="170"/>
      <c r="CN31" s="170"/>
      <c r="CO31" s="170"/>
      <c r="CP31" s="170"/>
      <c r="CQ31" s="171"/>
      <c r="CR31" s="169"/>
      <c r="CS31" s="170"/>
      <c r="CT31" s="170"/>
      <c r="CU31" s="170"/>
      <c r="CV31" s="170"/>
      <c r="CW31" s="171"/>
      <c r="CX31" s="145"/>
      <c r="CY31" s="146"/>
      <c r="CZ31" s="146"/>
      <c r="DA31" s="146"/>
      <c r="DB31" s="146"/>
      <c r="DC31" s="146"/>
      <c r="DD31" s="146"/>
      <c r="DE31" s="146"/>
      <c r="DF31" s="146"/>
      <c r="DG31" s="147"/>
      <c r="DH31" s="145"/>
      <c r="DI31" s="146"/>
      <c r="DJ31" s="146"/>
      <c r="DK31" s="146"/>
      <c r="DL31" s="146"/>
      <c r="DM31" s="146"/>
      <c r="DN31" s="146"/>
      <c r="DO31" s="146"/>
      <c r="DP31" s="146"/>
      <c r="DQ31" s="147"/>
      <c r="DR31" s="145"/>
      <c r="DS31" s="146"/>
      <c r="DT31" s="146"/>
      <c r="DU31" s="146"/>
      <c r="DV31" s="146"/>
      <c r="DW31" s="146"/>
      <c r="DX31" s="146"/>
      <c r="DY31" s="146"/>
      <c r="DZ31" s="146"/>
      <c r="EA31" s="147"/>
      <c r="EB31" s="145"/>
      <c r="EC31" s="146"/>
      <c r="ED31" s="146"/>
      <c r="EE31" s="146"/>
      <c r="EF31" s="146"/>
      <c r="EG31" s="146"/>
      <c r="EH31" s="146"/>
      <c r="EI31" s="146"/>
      <c r="EJ31" s="146"/>
      <c r="EK31" s="147"/>
      <c r="EL31" s="145"/>
      <c r="EM31" s="146"/>
      <c r="EN31" s="146"/>
      <c r="EO31" s="146"/>
      <c r="EP31" s="146"/>
      <c r="EQ31" s="146"/>
      <c r="ER31" s="146"/>
      <c r="ES31" s="146"/>
      <c r="ET31" s="146"/>
      <c r="EU31" s="147"/>
      <c r="EV31" s="145"/>
      <c r="EW31" s="146"/>
      <c r="EX31" s="146"/>
      <c r="EY31" s="146"/>
      <c r="EZ31" s="146"/>
      <c r="FA31" s="146"/>
      <c r="FB31" s="146"/>
      <c r="FC31" s="146"/>
      <c r="FD31" s="146"/>
      <c r="FE31" s="147"/>
    </row>
    <row r="32" spans="1:161" s="14" customFormat="1" ht="12" customHeight="1">
      <c r="A32" s="139">
        <v>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/>
      <c r="O32" s="139">
        <v>2</v>
      </c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139">
        <v>3</v>
      </c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1"/>
      <c r="AM32" s="139">
        <v>4</v>
      </c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1"/>
      <c r="AY32" s="139">
        <v>5</v>
      </c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1"/>
      <c r="BK32" s="139">
        <v>6</v>
      </c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1"/>
      <c r="BW32" s="139">
        <v>7</v>
      </c>
      <c r="BX32" s="140"/>
      <c r="BY32" s="140"/>
      <c r="BZ32" s="140"/>
      <c r="CA32" s="140"/>
      <c r="CB32" s="140"/>
      <c r="CC32" s="140"/>
      <c r="CD32" s="140"/>
      <c r="CE32" s="140"/>
      <c r="CF32" s="140"/>
      <c r="CG32" s="141"/>
      <c r="CH32" s="139">
        <v>8</v>
      </c>
      <c r="CI32" s="140"/>
      <c r="CJ32" s="140"/>
      <c r="CK32" s="140"/>
      <c r="CL32" s="140"/>
      <c r="CM32" s="140"/>
      <c r="CN32" s="140"/>
      <c r="CO32" s="140"/>
      <c r="CP32" s="140"/>
      <c r="CQ32" s="141"/>
      <c r="CR32" s="139">
        <v>9</v>
      </c>
      <c r="CS32" s="140"/>
      <c r="CT32" s="140"/>
      <c r="CU32" s="140"/>
      <c r="CV32" s="140"/>
      <c r="CW32" s="141"/>
      <c r="CX32" s="139">
        <v>10</v>
      </c>
      <c r="CY32" s="140"/>
      <c r="CZ32" s="140"/>
      <c r="DA32" s="140"/>
      <c r="DB32" s="140"/>
      <c r="DC32" s="140"/>
      <c r="DD32" s="140"/>
      <c r="DE32" s="140"/>
      <c r="DF32" s="140"/>
      <c r="DG32" s="141"/>
      <c r="DH32" s="139">
        <v>11</v>
      </c>
      <c r="DI32" s="140"/>
      <c r="DJ32" s="140"/>
      <c r="DK32" s="140"/>
      <c r="DL32" s="140"/>
      <c r="DM32" s="140"/>
      <c r="DN32" s="140"/>
      <c r="DO32" s="140"/>
      <c r="DP32" s="140"/>
      <c r="DQ32" s="141"/>
      <c r="DR32" s="139">
        <v>12</v>
      </c>
      <c r="DS32" s="140"/>
      <c r="DT32" s="140"/>
      <c r="DU32" s="140"/>
      <c r="DV32" s="140"/>
      <c r="DW32" s="140"/>
      <c r="DX32" s="140"/>
      <c r="DY32" s="140"/>
      <c r="DZ32" s="140"/>
      <c r="EA32" s="141"/>
      <c r="EB32" s="139">
        <v>13</v>
      </c>
      <c r="EC32" s="140"/>
      <c r="ED32" s="140"/>
      <c r="EE32" s="140"/>
      <c r="EF32" s="140"/>
      <c r="EG32" s="140"/>
      <c r="EH32" s="140"/>
      <c r="EI32" s="140"/>
      <c r="EJ32" s="140"/>
      <c r="EK32" s="141"/>
      <c r="EL32" s="139">
        <v>14</v>
      </c>
      <c r="EM32" s="140"/>
      <c r="EN32" s="140"/>
      <c r="EO32" s="140"/>
      <c r="EP32" s="140"/>
      <c r="EQ32" s="140"/>
      <c r="ER32" s="140"/>
      <c r="ES32" s="140"/>
      <c r="ET32" s="140"/>
      <c r="EU32" s="141"/>
      <c r="EV32" s="139">
        <v>15</v>
      </c>
      <c r="EW32" s="140"/>
      <c r="EX32" s="140"/>
      <c r="EY32" s="140"/>
      <c r="EZ32" s="140"/>
      <c r="FA32" s="140"/>
      <c r="FB32" s="140"/>
      <c r="FC32" s="140"/>
      <c r="FD32" s="140"/>
      <c r="FE32" s="141"/>
    </row>
    <row r="33" spans="1:161" s="3" customFormat="1" ht="61.5" customHeight="1">
      <c r="A33" s="150" t="s">
        <v>183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80"/>
      <c r="O33" s="88" t="s">
        <v>118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90"/>
      <c r="AA33" s="88" t="s">
        <v>118</v>
      </c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90"/>
      <c r="AM33" s="88" t="s">
        <v>118</v>
      </c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90"/>
      <c r="AY33" s="88" t="s">
        <v>73</v>
      </c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90"/>
      <c r="BK33" s="88" t="s">
        <v>86</v>
      </c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90"/>
      <c r="BW33" s="479" t="s">
        <v>142</v>
      </c>
      <c r="BX33" s="480"/>
      <c r="BY33" s="480"/>
      <c r="BZ33" s="480"/>
      <c r="CA33" s="480"/>
      <c r="CB33" s="480"/>
      <c r="CC33" s="480"/>
      <c r="CD33" s="480"/>
      <c r="CE33" s="480"/>
      <c r="CF33" s="480"/>
      <c r="CG33" s="481"/>
      <c r="CH33" s="433" t="s">
        <v>143</v>
      </c>
      <c r="CI33" s="434"/>
      <c r="CJ33" s="434"/>
      <c r="CK33" s="434"/>
      <c r="CL33" s="434"/>
      <c r="CM33" s="434"/>
      <c r="CN33" s="434"/>
      <c r="CO33" s="434"/>
      <c r="CP33" s="434"/>
      <c r="CQ33" s="435"/>
      <c r="CR33" s="449" t="s">
        <v>144</v>
      </c>
      <c r="CS33" s="450"/>
      <c r="CT33" s="450"/>
      <c r="CU33" s="450"/>
      <c r="CV33" s="450"/>
      <c r="CW33" s="451"/>
      <c r="CX33" s="476">
        <v>81178.8</v>
      </c>
      <c r="CY33" s="477"/>
      <c r="CZ33" s="477"/>
      <c r="DA33" s="477"/>
      <c r="DB33" s="477"/>
      <c r="DC33" s="477"/>
      <c r="DD33" s="477"/>
      <c r="DE33" s="477"/>
      <c r="DF33" s="477"/>
      <c r="DG33" s="478"/>
      <c r="DH33" s="446">
        <v>30240</v>
      </c>
      <c r="DI33" s="447"/>
      <c r="DJ33" s="447"/>
      <c r="DK33" s="447"/>
      <c r="DL33" s="447"/>
      <c r="DM33" s="447"/>
      <c r="DN33" s="447"/>
      <c r="DO33" s="447"/>
      <c r="DP33" s="447"/>
      <c r="DQ33" s="448"/>
      <c r="DR33" s="446">
        <v>30240</v>
      </c>
      <c r="DS33" s="447"/>
      <c r="DT33" s="447"/>
      <c r="DU33" s="447"/>
      <c r="DV33" s="447"/>
      <c r="DW33" s="447"/>
      <c r="DX33" s="447"/>
      <c r="DY33" s="447"/>
      <c r="DZ33" s="447"/>
      <c r="EA33" s="448"/>
      <c r="EB33" s="446" t="s">
        <v>86</v>
      </c>
      <c r="EC33" s="447"/>
      <c r="ED33" s="447"/>
      <c r="EE33" s="447"/>
      <c r="EF33" s="447"/>
      <c r="EG33" s="447"/>
      <c r="EH33" s="447"/>
      <c r="EI33" s="447"/>
      <c r="EJ33" s="447"/>
      <c r="EK33" s="448"/>
      <c r="EL33" s="446" t="s">
        <v>86</v>
      </c>
      <c r="EM33" s="447"/>
      <c r="EN33" s="447"/>
      <c r="EO33" s="447"/>
      <c r="EP33" s="447"/>
      <c r="EQ33" s="447"/>
      <c r="ER33" s="447"/>
      <c r="ES33" s="447"/>
      <c r="ET33" s="447"/>
      <c r="EU33" s="448"/>
      <c r="EV33" s="446" t="s">
        <v>86</v>
      </c>
      <c r="EW33" s="447"/>
      <c r="EX33" s="447"/>
      <c r="EY33" s="447"/>
      <c r="EZ33" s="447"/>
      <c r="FA33" s="447"/>
      <c r="FB33" s="447"/>
      <c r="FC33" s="447"/>
      <c r="FD33" s="447"/>
      <c r="FE33" s="448"/>
    </row>
    <row r="34" spans="1:161" s="33" customFormat="1" ht="9.75" customHeight="1"/>
    <row r="35" spans="1:161" s="33" customFormat="1" ht="12.75" customHeight="1"/>
    <row r="36" spans="1:161" s="33" customFormat="1" ht="13.5" customHeight="1">
      <c r="A36" s="33" t="s">
        <v>19</v>
      </c>
    </row>
    <row r="37" spans="1:161" s="33" customFormat="1" ht="7.5" customHeight="1"/>
    <row r="38" spans="1:161" ht="14.25" customHeight="1">
      <c r="A38" s="136" t="s">
        <v>28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8"/>
    </row>
    <row r="39" spans="1:161" s="2" customFormat="1" ht="14.25" customHeight="1">
      <c r="A39" s="257" t="s">
        <v>21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 t="s">
        <v>22</v>
      </c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 t="s">
        <v>23</v>
      </c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 t="s">
        <v>24</v>
      </c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 t="s">
        <v>25</v>
      </c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</row>
    <row r="40" spans="1:161" s="16" customFormat="1" ht="13.5" customHeight="1">
      <c r="A40" s="251">
        <v>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>
        <v>2</v>
      </c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2" t="s">
        <v>26</v>
      </c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 t="s">
        <v>27</v>
      </c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1">
        <v>5</v>
      </c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251"/>
    </row>
    <row r="41" spans="1:161" s="2" customFormat="1" ht="13.5" customHeight="1">
      <c r="A41" s="256" t="s">
        <v>86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 t="s">
        <v>86</v>
      </c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8" t="s">
        <v>86</v>
      </c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 t="s">
        <v>86</v>
      </c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403" t="s">
        <v>86</v>
      </c>
      <c r="CD41" s="403"/>
      <c r="CE41" s="403"/>
      <c r="CF41" s="403"/>
      <c r="CG41" s="403"/>
      <c r="CH41" s="403"/>
      <c r="CI41" s="403"/>
      <c r="CJ41" s="403"/>
      <c r="CK41" s="403"/>
      <c r="CL41" s="403"/>
      <c r="CM41" s="403"/>
      <c r="CN41" s="403"/>
      <c r="CO41" s="403"/>
      <c r="CP41" s="403"/>
      <c r="CQ41" s="403"/>
      <c r="CR41" s="403"/>
      <c r="CS41" s="403"/>
      <c r="CT41" s="403"/>
      <c r="CU41" s="403"/>
      <c r="CV41" s="403"/>
      <c r="CW41" s="403"/>
      <c r="CX41" s="403"/>
      <c r="CY41" s="403"/>
      <c r="CZ41" s="403"/>
      <c r="DA41" s="403"/>
      <c r="DB41" s="403"/>
      <c r="DC41" s="403"/>
      <c r="DD41" s="403"/>
      <c r="DE41" s="403"/>
      <c r="DF41" s="403"/>
      <c r="DG41" s="403"/>
      <c r="DH41" s="403"/>
      <c r="DI41" s="403"/>
      <c r="DJ41" s="403"/>
      <c r="DK41" s="403"/>
      <c r="DL41" s="403"/>
      <c r="DM41" s="403"/>
      <c r="DN41" s="403"/>
      <c r="DO41" s="403"/>
      <c r="DP41" s="403"/>
      <c r="DQ41" s="403"/>
      <c r="DR41" s="403"/>
      <c r="DS41" s="403"/>
      <c r="DT41" s="403"/>
      <c r="DU41" s="403"/>
      <c r="DV41" s="403"/>
      <c r="DW41" s="403"/>
      <c r="DX41" s="403"/>
      <c r="DY41" s="403"/>
      <c r="DZ41" s="403"/>
      <c r="EA41" s="403"/>
      <c r="EB41" s="403"/>
      <c r="EC41" s="403"/>
      <c r="ED41" s="403"/>
      <c r="EE41" s="403"/>
      <c r="EF41" s="403"/>
      <c r="EG41" s="403"/>
      <c r="EH41" s="403"/>
      <c r="EI41" s="403"/>
      <c r="EJ41" s="403"/>
      <c r="EK41" s="403"/>
      <c r="EL41" s="403"/>
      <c r="EM41" s="403"/>
      <c r="EN41" s="403"/>
      <c r="EO41" s="403"/>
      <c r="EP41" s="403"/>
      <c r="EQ41" s="403"/>
      <c r="ER41" s="403"/>
      <c r="ES41" s="403"/>
      <c r="ET41" s="403"/>
      <c r="EU41" s="403"/>
      <c r="EV41" s="403"/>
      <c r="EW41" s="403"/>
      <c r="EX41" s="403"/>
      <c r="EY41" s="403"/>
      <c r="EZ41" s="403"/>
      <c r="FA41" s="403"/>
      <c r="FB41" s="403"/>
      <c r="FC41" s="403"/>
      <c r="FD41" s="403"/>
      <c r="FE41" s="403"/>
    </row>
    <row r="42" spans="1:161" s="2" customFormat="1" ht="13.5" customHeight="1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403"/>
      <c r="CD42" s="403"/>
      <c r="CE42" s="403"/>
      <c r="CF42" s="403"/>
      <c r="CG42" s="403"/>
      <c r="CH42" s="403"/>
      <c r="CI42" s="403"/>
      <c r="CJ42" s="403"/>
      <c r="CK42" s="403"/>
      <c r="CL42" s="403"/>
      <c r="CM42" s="403"/>
      <c r="CN42" s="403"/>
      <c r="CO42" s="403"/>
      <c r="CP42" s="403"/>
      <c r="CQ42" s="403"/>
      <c r="CR42" s="403"/>
      <c r="CS42" s="403"/>
      <c r="CT42" s="403"/>
      <c r="CU42" s="403"/>
      <c r="CV42" s="403"/>
      <c r="CW42" s="403"/>
      <c r="CX42" s="403"/>
      <c r="CY42" s="403"/>
      <c r="CZ42" s="403"/>
      <c r="DA42" s="403"/>
      <c r="DB42" s="403"/>
      <c r="DC42" s="403"/>
      <c r="DD42" s="403"/>
      <c r="DE42" s="403"/>
      <c r="DF42" s="403"/>
      <c r="DG42" s="403"/>
      <c r="DH42" s="403"/>
      <c r="DI42" s="403"/>
      <c r="DJ42" s="403"/>
      <c r="DK42" s="403"/>
      <c r="DL42" s="403"/>
      <c r="DM42" s="403"/>
      <c r="DN42" s="403"/>
      <c r="DO42" s="403"/>
      <c r="DP42" s="403"/>
      <c r="DQ42" s="403"/>
      <c r="DR42" s="403"/>
      <c r="DS42" s="403"/>
      <c r="DT42" s="403"/>
      <c r="DU42" s="403"/>
      <c r="DV42" s="403"/>
      <c r="DW42" s="403"/>
      <c r="DX42" s="403"/>
      <c r="DY42" s="403"/>
      <c r="DZ42" s="403"/>
      <c r="EA42" s="403"/>
      <c r="EB42" s="403"/>
      <c r="EC42" s="403"/>
      <c r="ED42" s="403"/>
      <c r="EE42" s="403"/>
      <c r="EF42" s="403"/>
      <c r="EG42" s="403"/>
      <c r="EH42" s="403"/>
      <c r="EI42" s="403"/>
      <c r="EJ42" s="403"/>
      <c r="EK42" s="403"/>
      <c r="EL42" s="403"/>
      <c r="EM42" s="403"/>
      <c r="EN42" s="403"/>
      <c r="EO42" s="403"/>
      <c r="EP42" s="403"/>
      <c r="EQ42" s="403"/>
      <c r="ER42" s="403"/>
      <c r="ES42" s="403"/>
      <c r="ET42" s="403"/>
      <c r="EU42" s="403"/>
      <c r="EV42" s="403"/>
      <c r="EW42" s="403"/>
      <c r="EX42" s="403"/>
      <c r="EY42" s="403"/>
      <c r="EZ42" s="403"/>
      <c r="FA42" s="403"/>
      <c r="FB42" s="403"/>
      <c r="FC42" s="403"/>
      <c r="FD42" s="403"/>
      <c r="FE42" s="403"/>
    </row>
    <row r="43" spans="1:161" s="2" customFormat="1" ht="13.5" customHeight="1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403"/>
      <c r="CD43" s="403"/>
      <c r="CE43" s="403"/>
      <c r="CF43" s="403"/>
      <c r="CG43" s="403"/>
      <c r="CH43" s="403"/>
      <c r="CI43" s="403"/>
      <c r="CJ43" s="403"/>
      <c r="CK43" s="403"/>
      <c r="CL43" s="403"/>
      <c r="CM43" s="403"/>
      <c r="CN43" s="403"/>
      <c r="CO43" s="403"/>
      <c r="CP43" s="403"/>
      <c r="CQ43" s="403"/>
      <c r="CR43" s="403"/>
      <c r="CS43" s="403"/>
      <c r="CT43" s="403"/>
      <c r="CU43" s="403"/>
      <c r="CV43" s="403"/>
      <c r="CW43" s="403"/>
      <c r="CX43" s="403"/>
      <c r="CY43" s="403"/>
      <c r="CZ43" s="403"/>
      <c r="DA43" s="403"/>
      <c r="DB43" s="403"/>
      <c r="DC43" s="403"/>
      <c r="DD43" s="403"/>
      <c r="DE43" s="403"/>
      <c r="DF43" s="403"/>
      <c r="DG43" s="403"/>
      <c r="DH43" s="403"/>
      <c r="DI43" s="403"/>
      <c r="DJ43" s="403"/>
      <c r="DK43" s="403"/>
      <c r="DL43" s="403"/>
      <c r="DM43" s="403"/>
      <c r="DN43" s="403"/>
      <c r="DO43" s="403"/>
      <c r="DP43" s="403"/>
      <c r="DQ43" s="403"/>
      <c r="DR43" s="403"/>
      <c r="DS43" s="403"/>
      <c r="DT43" s="403"/>
      <c r="DU43" s="403"/>
      <c r="DV43" s="403"/>
      <c r="DW43" s="403"/>
      <c r="DX43" s="403"/>
      <c r="DY43" s="403"/>
      <c r="DZ43" s="403"/>
      <c r="EA43" s="403"/>
      <c r="EB43" s="403"/>
      <c r="EC43" s="403"/>
      <c r="ED43" s="403"/>
      <c r="EE43" s="403"/>
      <c r="EF43" s="403"/>
      <c r="EG43" s="403"/>
      <c r="EH43" s="403"/>
      <c r="EI43" s="403"/>
      <c r="EJ43" s="403"/>
      <c r="EK43" s="403"/>
      <c r="EL43" s="403"/>
      <c r="EM43" s="403"/>
      <c r="EN43" s="403"/>
      <c r="EO43" s="403"/>
      <c r="EP43" s="403"/>
      <c r="EQ43" s="403"/>
      <c r="ER43" s="403"/>
      <c r="ES43" s="403"/>
      <c r="ET43" s="403"/>
      <c r="EU43" s="403"/>
      <c r="EV43" s="403"/>
      <c r="EW43" s="403"/>
      <c r="EX43" s="403"/>
      <c r="EY43" s="403"/>
      <c r="EZ43" s="403"/>
      <c r="FA43" s="403"/>
      <c r="FB43" s="403"/>
      <c r="FC43" s="403"/>
      <c r="FD43" s="403"/>
      <c r="FE43" s="403"/>
    </row>
    <row r="44" spans="1:161" s="2" customFormat="1" ht="13.5" customHeight="1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403"/>
      <c r="CD44" s="403"/>
      <c r="CE44" s="403"/>
      <c r="CF44" s="403"/>
      <c r="CG44" s="403"/>
      <c r="CH44" s="403"/>
      <c r="CI44" s="403"/>
      <c r="CJ44" s="403"/>
      <c r="CK44" s="403"/>
      <c r="CL44" s="403"/>
      <c r="CM44" s="403"/>
      <c r="CN44" s="403"/>
      <c r="CO44" s="403"/>
      <c r="CP44" s="403"/>
      <c r="CQ44" s="403"/>
      <c r="CR44" s="403"/>
      <c r="CS44" s="403"/>
      <c r="CT44" s="403"/>
      <c r="CU44" s="403"/>
      <c r="CV44" s="403"/>
      <c r="CW44" s="403"/>
      <c r="CX44" s="403"/>
      <c r="CY44" s="403"/>
      <c r="CZ44" s="403"/>
      <c r="DA44" s="403"/>
      <c r="DB44" s="403"/>
      <c r="DC44" s="403"/>
      <c r="DD44" s="403"/>
      <c r="DE44" s="403"/>
      <c r="DF44" s="403"/>
      <c r="DG44" s="403"/>
      <c r="DH44" s="403"/>
      <c r="DI44" s="403"/>
      <c r="DJ44" s="403"/>
      <c r="DK44" s="403"/>
      <c r="DL44" s="403"/>
      <c r="DM44" s="403"/>
      <c r="DN44" s="403"/>
      <c r="DO44" s="403"/>
      <c r="DP44" s="403"/>
      <c r="DQ44" s="403"/>
      <c r="DR44" s="403"/>
      <c r="DS44" s="403"/>
      <c r="DT44" s="403"/>
      <c r="DU44" s="403"/>
      <c r="DV44" s="403"/>
      <c r="DW44" s="403"/>
      <c r="DX44" s="403"/>
      <c r="DY44" s="403"/>
      <c r="DZ44" s="403"/>
      <c r="EA44" s="403"/>
      <c r="EB44" s="403"/>
      <c r="EC44" s="403"/>
      <c r="ED44" s="403"/>
      <c r="EE44" s="403"/>
      <c r="EF44" s="403"/>
      <c r="EG44" s="403"/>
      <c r="EH44" s="403"/>
      <c r="EI44" s="403"/>
      <c r="EJ44" s="403"/>
      <c r="EK44" s="403"/>
      <c r="EL44" s="403"/>
      <c r="EM44" s="403"/>
      <c r="EN44" s="403"/>
      <c r="EO44" s="403"/>
      <c r="EP44" s="403"/>
      <c r="EQ44" s="403"/>
      <c r="ER44" s="403"/>
      <c r="ES44" s="403"/>
      <c r="ET44" s="403"/>
      <c r="EU44" s="403"/>
      <c r="EV44" s="403"/>
      <c r="EW44" s="403"/>
      <c r="EX44" s="403"/>
      <c r="EY44" s="403"/>
      <c r="EZ44" s="403"/>
      <c r="FA44" s="403"/>
      <c r="FB44" s="403"/>
      <c r="FC44" s="403"/>
      <c r="FD44" s="403"/>
      <c r="FE44" s="403"/>
    </row>
    <row r="45" spans="1:161" s="33" customFormat="1" ht="12.75" customHeight="1"/>
    <row r="46" spans="1:161" s="33" customFormat="1" ht="13.5" customHeight="1">
      <c r="A46" s="33" t="s">
        <v>54</v>
      </c>
    </row>
    <row r="47" spans="1:161" s="33" customFormat="1" ht="13.15" customHeight="1">
      <c r="A47" s="33" t="s">
        <v>55</v>
      </c>
    </row>
    <row r="48" spans="1:161" s="33" customFormat="1" ht="127.5" customHeight="1">
      <c r="A48" s="271" t="s">
        <v>209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</row>
    <row r="49" spans="1:161" s="59" customFormat="1" ht="16.5" customHeight="1">
      <c r="A49" s="418" t="s">
        <v>156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8"/>
      <c r="AT49" s="418"/>
      <c r="AU49" s="418"/>
      <c r="AV49" s="418"/>
      <c r="AW49" s="418"/>
      <c r="AX49" s="418"/>
      <c r="AY49" s="418"/>
      <c r="AZ49" s="418"/>
      <c r="BA49" s="418"/>
      <c r="BB49" s="418"/>
      <c r="BC49" s="418"/>
      <c r="BD49" s="418"/>
      <c r="BE49" s="418"/>
      <c r="BF49" s="418"/>
      <c r="BG49" s="418"/>
      <c r="BH49" s="418"/>
      <c r="BI49" s="418"/>
      <c r="BJ49" s="418"/>
      <c r="BK49" s="418"/>
      <c r="BL49" s="418"/>
      <c r="BM49" s="418"/>
      <c r="BN49" s="418"/>
      <c r="BO49" s="418"/>
      <c r="BP49" s="418"/>
      <c r="BQ49" s="418"/>
      <c r="BR49" s="418"/>
      <c r="BS49" s="418"/>
      <c r="BT49" s="418"/>
      <c r="BU49" s="418"/>
      <c r="BV49" s="418"/>
      <c r="BW49" s="418"/>
      <c r="BX49" s="418"/>
      <c r="BY49" s="418"/>
      <c r="BZ49" s="418"/>
      <c r="CA49" s="418"/>
      <c r="CB49" s="418"/>
      <c r="CC49" s="418"/>
      <c r="CD49" s="418"/>
      <c r="CE49" s="418"/>
      <c r="CF49" s="418"/>
      <c r="CG49" s="418"/>
      <c r="CH49" s="418"/>
      <c r="CI49" s="418"/>
      <c r="CJ49" s="418"/>
      <c r="CK49" s="418"/>
      <c r="CL49" s="418"/>
      <c r="CM49" s="418"/>
      <c r="CN49" s="418"/>
      <c r="CO49" s="418"/>
      <c r="CP49" s="418"/>
      <c r="CQ49" s="418"/>
      <c r="CR49" s="418"/>
      <c r="CS49" s="418"/>
      <c r="CT49" s="418"/>
      <c r="CU49" s="418"/>
      <c r="CV49" s="418"/>
      <c r="CW49" s="418"/>
      <c r="CX49" s="418"/>
      <c r="CY49" s="418"/>
      <c r="CZ49" s="418"/>
      <c r="DA49" s="418"/>
      <c r="DB49" s="418"/>
      <c r="DC49" s="418"/>
      <c r="DD49" s="418"/>
      <c r="DE49" s="418"/>
      <c r="DF49" s="418"/>
      <c r="DG49" s="418"/>
      <c r="DH49" s="418"/>
      <c r="DI49" s="418"/>
      <c r="DJ49" s="418"/>
      <c r="DK49" s="418"/>
      <c r="DL49" s="418"/>
      <c r="DM49" s="418"/>
      <c r="DN49" s="418"/>
      <c r="DO49" s="418"/>
      <c r="DP49" s="418"/>
      <c r="DQ49" s="418"/>
      <c r="DR49" s="418"/>
      <c r="DS49" s="418"/>
      <c r="DT49" s="418"/>
      <c r="DU49" s="418"/>
      <c r="DV49" s="418"/>
      <c r="DW49" s="418"/>
      <c r="DX49" s="418"/>
      <c r="DY49" s="418"/>
      <c r="DZ49" s="418"/>
      <c r="EA49" s="418"/>
      <c r="EB49" s="418"/>
      <c r="EC49" s="418"/>
      <c r="ED49" s="418"/>
      <c r="EE49" s="418"/>
      <c r="EF49" s="418"/>
      <c r="EG49" s="418"/>
      <c r="EH49" s="418"/>
      <c r="EI49" s="418"/>
      <c r="EJ49" s="418"/>
      <c r="EK49" s="418"/>
      <c r="EL49" s="418"/>
      <c r="EM49" s="418"/>
      <c r="EN49" s="418"/>
      <c r="EO49" s="418"/>
      <c r="EP49" s="418"/>
      <c r="EQ49" s="418"/>
      <c r="ER49" s="418"/>
      <c r="ES49" s="418"/>
      <c r="ET49" s="418"/>
      <c r="EU49" s="418"/>
      <c r="EV49" s="418"/>
      <c r="EW49" s="418"/>
      <c r="EX49" s="418"/>
      <c r="EY49" s="418"/>
      <c r="EZ49" s="418"/>
      <c r="FA49" s="418"/>
      <c r="FB49" s="418"/>
      <c r="FC49" s="418"/>
      <c r="FD49" s="418"/>
      <c r="FE49" s="418"/>
    </row>
    <row r="50" spans="1:161" s="33" customFormat="1" ht="13.5" customHeight="1">
      <c r="A50" s="272" t="s">
        <v>29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</row>
    <row r="51" spans="1:161" s="33" customFormat="1" ht="13.5" customHeight="1">
      <c r="A51" s="33" t="s">
        <v>56</v>
      </c>
    </row>
    <row r="52" spans="1:161" s="33" customFormat="1" ht="7.5" customHeight="1"/>
    <row r="53" spans="1:161" s="2" customFormat="1" ht="14.25" customHeight="1">
      <c r="A53" s="257" t="s">
        <v>30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 t="s">
        <v>31</v>
      </c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 t="s">
        <v>32</v>
      </c>
      <c r="DF53" s="257"/>
      <c r="DG53" s="257"/>
      <c r="DH53" s="257"/>
      <c r="DI53" s="257"/>
      <c r="DJ53" s="257"/>
      <c r="DK53" s="257"/>
      <c r="DL53" s="257"/>
      <c r="DM53" s="257"/>
      <c r="DN53" s="257"/>
      <c r="DO53" s="257"/>
      <c r="DP53" s="257"/>
      <c r="DQ53" s="257"/>
      <c r="DR53" s="257"/>
      <c r="DS53" s="257"/>
      <c r="DT53" s="257"/>
      <c r="DU53" s="257"/>
      <c r="DV53" s="257"/>
      <c r="DW53" s="257"/>
      <c r="DX53" s="257"/>
      <c r="DY53" s="257"/>
      <c r="DZ53" s="257"/>
      <c r="EA53" s="257"/>
      <c r="EB53" s="257"/>
      <c r="EC53" s="257"/>
      <c r="ED53" s="257"/>
      <c r="EE53" s="257"/>
      <c r="EF53" s="257"/>
      <c r="EG53" s="257"/>
      <c r="EH53" s="257"/>
      <c r="EI53" s="257"/>
      <c r="EJ53" s="257"/>
      <c r="EK53" s="257"/>
      <c r="EL53" s="257"/>
      <c r="EM53" s="257"/>
      <c r="EN53" s="257"/>
      <c r="EO53" s="257"/>
      <c r="EP53" s="257"/>
      <c r="EQ53" s="257"/>
      <c r="ER53" s="257"/>
      <c r="ES53" s="257"/>
      <c r="ET53" s="257"/>
      <c r="EU53" s="257"/>
      <c r="EV53" s="257"/>
      <c r="EW53" s="257"/>
      <c r="EX53" s="257"/>
      <c r="EY53" s="257"/>
      <c r="EZ53" s="257"/>
      <c r="FA53" s="257"/>
      <c r="FB53" s="257"/>
      <c r="FC53" s="257"/>
      <c r="FD53" s="257"/>
      <c r="FE53" s="257"/>
    </row>
    <row r="54" spans="1:161" s="2" customFormat="1" ht="13.5" customHeight="1">
      <c r="A54" s="251">
        <v>1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2" t="s">
        <v>33</v>
      </c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405">
        <v>3</v>
      </c>
      <c r="DF54" s="405"/>
      <c r="DG54" s="405"/>
      <c r="DH54" s="405"/>
      <c r="DI54" s="405"/>
      <c r="DJ54" s="405"/>
      <c r="DK54" s="405"/>
      <c r="DL54" s="405"/>
      <c r="DM54" s="405"/>
      <c r="DN54" s="405"/>
      <c r="DO54" s="405"/>
      <c r="DP54" s="405"/>
      <c r="DQ54" s="405"/>
      <c r="DR54" s="405"/>
      <c r="DS54" s="405"/>
      <c r="DT54" s="405"/>
      <c r="DU54" s="405"/>
      <c r="DV54" s="405"/>
      <c r="DW54" s="405"/>
      <c r="DX54" s="405"/>
      <c r="DY54" s="405"/>
      <c r="DZ54" s="405"/>
      <c r="EA54" s="405"/>
      <c r="EB54" s="405"/>
      <c r="EC54" s="405"/>
      <c r="ED54" s="405"/>
      <c r="EE54" s="405"/>
      <c r="EF54" s="405"/>
      <c r="EG54" s="405"/>
      <c r="EH54" s="405"/>
      <c r="EI54" s="405"/>
      <c r="EJ54" s="405"/>
      <c r="EK54" s="405"/>
      <c r="EL54" s="405"/>
      <c r="EM54" s="405"/>
      <c r="EN54" s="405"/>
      <c r="EO54" s="405"/>
      <c r="EP54" s="405"/>
      <c r="EQ54" s="405"/>
      <c r="ER54" s="405"/>
      <c r="ES54" s="405"/>
      <c r="ET54" s="405"/>
      <c r="EU54" s="405"/>
      <c r="EV54" s="405"/>
      <c r="EW54" s="405"/>
      <c r="EX54" s="405"/>
      <c r="EY54" s="405"/>
      <c r="EZ54" s="405"/>
      <c r="FA54" s="405"/>
      <c r="FB54" s="405"/>
      <c r="FC54" s="405"/>
      <c r="FD54" s="405"/>
      <c r="FE54" s="405"/>
    </row>
    <row r="55" spans="1:161" s="2" customFormat="1" ht="303.75" customHeight="1">
      <c r="A55" s="246" t="s">
        <v>130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8"/>
      <c r="BC55" s="131" t="s">
        <v>129</v>
      </c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49"/>
      <c r="CY55" s="249"/>
      <c r="CZ55" s="249"/>
      <c r="DA55" s="249"/>
      <c r="DB55" s="249"/>
      <c r="DC55" s="249"/>
      <c r="DD55" s="250"/>
      <c r="DE55" s="404" t="s">
        <v>74</v>
      </c>
      <c r="DF55" s="404"/>
      <c r="DG55" s="404"/>
      <c r="DH55" s="404"/>
      <c r="DI55" s="404"/>
      <c r="DJ55" s="404"/>
      <c r="DK55" s="404"/>
      <c r="DL55" s="404"/>
      <c r="DM55" s="404"/>
      <c r="DN55" s="404"/>
      <c r="DO55" s="404"/>
      <c r="DP55" s="404"/>
      <c r="DQ55" s="404"/>
      <c r="DR55" s="404"/>
      <c r="DS55" s="404"/>
      <c r="DT55" s="404"/>
      <c r="DU55" s="404"/>
      <c r="DV55" s="404"/>
      <c r="DW55" s="404"/>
      <c r="DX55" s="404"/>
      <c r="DY55" s="404"/>
      <c r="DZ55" s="404"/>
      <c r="EA55" s="404"/>
      <c r="EB55" s="404"/>
      <c r="EC55" s="404"/>
      <c r="ED55" s="404"/>
      <c r="EE55" s="404"/>
      <c r="EF55" s="404"/>
      <c r="EG55" s="404"/>
      <c r="EH55" s="404"/>
      <c r="EI55" s="404"/>
      <c r="EJ55" s="404"/>
      <c r="EK55" s="404"/>
      <c r="EL55" s="404"/>
      <c r="EM55" s="404"/>
      <c r="EN55" s="404"/>
      <c r="EO55" s="404"/>
      <c r="EP55" s="404"/>
      <c r="EQ55" s="404"/>
      <c r="ER55" s="404"/>
      <c r="ES55" s="404"/>
      <c r="ET55" s="404"/>
      <c r="EU55" s="404"/>
      <c r="EV55" s="404"/>
      <c r="EW55" s="404"/>
      <c r="EX55" s="404"/>
      <c r="EY55" s="404"/>
      <c r="EZ55" s="404"/>
      <c r="FA55" s="404"/>
      <c r="FB55" s="404"/>
      <c r="FC55" s="404"/>
      <c r="FD55" s="404"/>
      <c r="FE55" s="404"/>
    </row>
  </sheetData>
  <mergeCells count="205">
    <mergeCell ref="DT5:EQ5"/>
    <mergeCell ref="DY6:EQ6"/>
    <mergeCell ref="A49:FE49"/>
    <mergeCell ref="ES5:FE7"/>
    <mergeCell ref="A6:DI6"/>
    <mergeCell ref="A7:BF7"/>
    <mergeCell ref="BG7:DI7"/>
    <mergeCell ref="A1:FE1"/>
    <mergeCell ref="CE3:CJ3"/>
    <mergeCell ref="A8:DI8"/>
    <mergeCell ref="A9:DI9"/>
    <mergeCell ref="A14:N18"/>
    <mergeCell ref="O14:BG16"/>
    <mergeCell ref="BH14:CK16"/>
    <mergeCell ref="CL14:DR14"/>
    <mergeCell ref="DA17:DK18"/>
    <mergeCell ref="DL17:DR18"/>
    <mergeCell ref="A5:AU5"/>
    <mergeCell ref="AV5:DI5"/>
    <mergeCell ref="O18:AC18"/>
    <mergeCell ref="AD18:AR18"/>
    <mergeCell ref="AS18:BG18"/>
    <mergeCell ref="BH18:BV18"/>
    <mergeCell ref="BW18:CK18"/>
    <mergeCell ref="P17:AB17"/>
    <mergeCell ref="AE17:AQ17"/>
    <mergeCell ref="AT17:BF17"/>
    <mergeCell ref="BI17:BU17"/>
    <mergeCell ref="BX17:CJ17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DS17:EE18"/>
    <mergeCell ref="EF17:ER18"/>
    <mergeCell ref="ES17:FE18"/>
    <mergeCell ref="EW15:EZ15"/>
    <mergeCell ref="FA15:FE15"/>
    <mergeCell ref="DS16:EE16"/>
    <mergeCell ref="EF16:ER16"/>
    <mergeCell ref="ES16:FE16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21:CZ21"/>
    <mergeCell ref="DA21:DK21"/>
    <mergeCell ref="DL21:DR21"/>
    <mergeCell ref="DS21:EE21"/>
    <mergeCell ref="EF20:ER20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ES20:FE20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A26:N31"/>
    <mergeCell ref="O26:AX29"/>
    <mergeCell ref="AY26:BV29"/>
    <mergeCell ref="BW26:CW26"/>
    <mergeCell ref="CX26:EA26"/>
    <mergeCell ref="DN28:DQ28"/>
    <mergeCell ref="EY28:FA28"/>
    <mergeCell ref="FB28:FE28"/>
    <mergeCell ref="DR28:DT28"/>
    <mergeCell ref="DU28:DW28"/>
    <mergeCell ref="DX28:EA28"/>
    <mergeCell ref="EB28:ED28"/>
    <mergeCell ref="EE28:EG28"/>
    <mergeCell ref="EH28:EK28"/>
    <mergeCell ref="EL28:EN28"/>
    <mergeCell ref="EO28:EQ28"/>
    <mergeCell ref="ER28:EU28"/>
    <mergeCell ref="EB26:FE26"/>
    <mergeCell ref="BW27:CG31"/>
    <mergeCell ref="CH27:CW29"/>
    <mergeCell ref="CX27:DG27"/>
    <mergeCell ref="DH27:DQ27"/>
    <mergeCell ref="DR27:EA27"/>
    <mergeCell ref="EB27:EK27"/>
    <mergeCell ref="EL27:EU27"/>
    <mergeCell ref="EV27:FE27"/>
    <mergeCell ref="CR30:CW31"/>
    <mergeCell ref="CH30:CQ31"/>
    <mergeCell ref="EB29:EK31"/>
    <mergeCell ref="EL29:EU31"/>
    <mergeCell ref="EV29:FE31"/>
    <mergeCell ref="EV28:EX28"/>
    <mergeCell ref="CX28:CZ28"/>
    <mergeCell ref="DA28:DC28"/>
    <mergeCell ref="DD28:DG28"/>
    <mergeCell ref="DH28:DJ28"/>
    <mergeCell ref="DK28:DM28"/>
    <mergeCell ref="CX29:DG31"/>
    <mergeCell ref="DH29:DQ31"/>
    <mergeCell ref="DR29:EA31"/>
    <mergeCell ref="CH33:CQ33"/>
    <mergeCell ref="O31:Z31"/>
    <mergeCell ref="AA31:AL31"/>
    <mergeCell ref="AM31:AX31"/>
    <mergeCell ref="AY31:BJ31"/>
    <mergeCell ref="BK31:BV31"/>
    <mergeCell ref="O30:Z30"/>
    <mergeCell ref="AA30:AL30"/>
    <mergeCell ref="AM30:AX30"/>
    <mergeCell ref="AY30:BJ30"/>
    <mergeCell ref="BK30:BV30"/>
    <mergeCell ref="BW32:CG32"/>
    <mergeCell ref="CH32:CQ32"/>
    <mergeCell ref="BW33:CG33"/>
    <mergeCell ref="A32:N32"/>
    <mergeCell ref="O32:Z32"/>
    <mergeCell ref="AA32:AL32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B32:EK32"/>
    <mergeCell ref="EL32:EU32"/>
    <mergeCell ref="EV32:FE32"/>
    <mergeCell ref="CR32:CW32"/>
    <mergeCell ref="CX32:DG32"/>
    <mergeCell ref="DH32:DQ32"/>
    <mergeCell ref="DR32:EA32"/>
    <mergeCell ref="EL33:EU33"/>
    <mergeCell ref="EV33:FE33"/>
    <mergeCell ref="CR33:CW33"/>
    <mergeCell ref="CX33:DG33"/>
    <mergeCell ref="DH33:DQ33"/>
    <mergeCell ref="DR33:EA33"/>
    <mergeCell ref="EB33:EK33"/>
    <mergeCell ref="A40:U40"/>
    <mergeCell ref="V40:AP40"/>
    <mergeCell ref="AQ40:BH40"/>
    <mergeCell ref="BI40:CB40"/>
    <mergeCell ref="CC40:FE40"/>
    <mergeCell ref="A38:FE38"/>
    <mergeCell ref="A39:U39"/>
    <mergeCell ref="V39:AP39"/>
    <mergeCell ref="AQ39:BH39"/>
    <mergeCell ref="BI39:CB39"/>
    <mergeCell ref="CC39:FE39"/>
    <mergeCell ref="A41:U41"/>
    <mergeCell ref="V41:AP41"/>
    <mergeCell ref="AQ41:BH41"/>
    <mergeCell ref="BI41:CB41"/>
    <mergeCell ref="CC41:FE41"/>
    <mergeCell ref="A44:U44"/>
    <mergeCell ref="V44:AP44"/>
    <mergeCell ref="AQ44:BH44"/>
    <mergeCell ref="BI44:CB44"/>
    <mergeCell ref="CC44:FE44"/>
    <mergeCell ref="A48:FE48"/>
    <mergeCell ref="A42:U42"/>
    <mergeCell ref="V42:AP42"/>
    <mergeCell ref="AQ42:BH42"/>
    <mergeCell ref="BI42:CB42"/>
    <mergeCell ref="CC42:FE42"/>
    <mergeCell ref="A43:U43"/>
    <mergeCell ref="V43:AP43"/>
    <mergeCell ref="AQ43:BH43"/>
    <mergeCell ref="BI43:CB43"/>
    <mergeCell ref="CC43:FE43"/>
    <mergeCell ref="A55:BB55"/>
    <mergeCell ref="BC55:DD55"/>
    <mergeCell ref="DE55:FE55"/>
    <mergeCell ref="A50:FE50"/>
    <mergeCell ref="A53:BB53"/>
    <mergeCell ref="BC53:DD53"/>
    <mergeCell ref="DE53:FE53"/>
    <mergeCell ref="A54:BB54"/>
    <mergeCell ref="BC54:DD54"/>
    <mergeCell ref="DE54:FE54"/>
  </mergeCells>
  <pageMargins left="0.59055118110236227" right="0.51181102362204722" top="0.625" bottom="0.39370078740157483" header="0.19685039370078741" footer="0.19685039370078741"/>
  <pageSetup paperSize="9" scale="96" fitToHeight="0" orientation="landscape" r:id="rId1"/>
  <headerFooter alignWithMargins="0"/>
  <rowBreaks count="1" manualBreakCount="1">
    <brk id="23" max="16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52"/>
  <sheetViews>
    <sheetView view="pageLayout" topLeftCell="A46" zoomScaleSheetLayoutView="85" workbookViewId="0">
      <selection activeCell="CX36" sqref="CX36:DG36"/>
    </sheetView>
  </sheetViews>
  <sheetFormatPr defaultColWidth="0.85546875" defaultRowHeight="12" customHeight="1"/>
  <cols>
    <col min="1" max="16384" width="0.85546875" style="1"/>
  </cols>
  <sheetData>
    <row r="1" spans="1:161" s="33" customFormat="1" ht="15.75">
      <c r="A1" s="417" t="s">
        <v>108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DL1" s="417"/>
      <c r="DM1" s="417"/>
      <c r="DN1" s="417"/>
      <c r="DO1" s="417"/>
      <c r="DP1" s="417"/>
      <c r="DQ1" s="417"/>
      <c r="DR1" s="417"/>
      <c r="DS1" s="417"/>
      <c r="DT1" s="417"/>
      <c r="DU1" s="417"/>
      <c r="DV1" s="417"/>
      <c r="DW1" s="417"/>
      <c r="DX1" s="417"/>
      <c r="DY1" s="417"/>
      <c r="DZ1" s="417"/>
      <c r="EA1" s="417"/>
      <c r="EB1" s="417"/>
      <c r="EC1" s="417"/>
      <c r="ED1" s="417"/>
      <c r="EE1" s="417"/>
      <c r="EF1" s="417"/>
      <c r="EG1" s="417"/>
      <c r="EH1" s="417"/>
      <c r="EI1" s="417"/>
      <c r="EJ1" s="417"/>
      <c r="EK1" s="417"/>
      <c r="EL1" s="417"/>
      <c r="EM1" s="417"/>
      <c r="EN1" s="417"/>
      <c r="EO1" s="417"/>
      <c r="EP1" s="417"/>
      <c r="EQ1" s="417"/>
      <c r="ER1" s="417"/>
      <c r="ES1" s="417"/>
      <c r="ET1" s="417"/>
      <c r="EU1" s="417"/>
      <c r="EV1" s="417"/>
      <c r="EW1" s="417"/>
      <c r="EX1" s="417"/>
      <c r="EY1" s="417"/>
      <c r="EZ1" s="417"/>
      <c r="FA1" s="417"/>
      <c r="FB1" s="417"/>
      <c r="FC1" s="417"/>
      <c r="FD1" s="417"/>
      <c r="FE1" s="417"/>
    </row>
    <row r="2" spans="1:161" s="33" customFormat="1" ht="15.75"/>
    <row r="3" spans="1:161" s="36" customFormat="1" ht="15.75">
      <c r="CD3" s="11" t="s">
        <v>7</v>
      </c>
      <c r="CE3" s="224" t="s">
        <v>132</v>
      </c>
      <c r="CF3" s="224"/>
      <c r="CG3" s="224"/>
      <c r="CH3" s="224"/>
      <c r="CI3" s="224"/>
      <c r="CJ3" s="224"/>
    </row>
    <row r="4" spans="1:161" s="33" customFormat="1" ht="16.5" thickBot="1"/>
    <row r="5" spans="1:161" s="33" customFormat="1" ht="15.75">
      <c r="A5" s="214" t="s">
        <v>44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198" t="s">
        <v>115</v>
      </c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T5" s="214" t="s">
        <v>157</v>
      </c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S5" s="225" t="s">
        <v>164</v>
      </c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7"/>
    </row>
    <row r="6" spans="1:161" s="33" customFormat="1" ht="15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Y6" s="214" t="s">
        <v>159</v>
      </c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S6" s="228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30"/>
    </row>
    <row r="7" spans="1:161" s="33" customFormat="1" ht="16.5" thickBot="1">
      <c r="A7" s="223" t="s">
        <v>45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34" t="s">
        <v>95</v>
      </c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EQ7" s="8"/>
      <c r="ES7" s="231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3"/>
    </row>
    <row r="8" spans="1:161" s="33" customFormat="1" ht="15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</row>
    <row r="9" spans="1:161" s="33" customFormat="1" ht="15.7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</row>
    <row r="10" spans="1:161" s="33" customFormat="1" ht="15.75"/>
    <row r="11" spans="1:161" s="33" customFormat="1" ht="15.75">
      <c r="A11" s="33" t="s">
        <v>46</v>
      </c>
    </row>
    <row r="12" spans="1:161" s="33" customFormat="1" ht="18.75">
      <c r="A12" s="33" t="s">
        <v>66</v>
      </c>
    </row>
    <row r="13" spans="1:161" s="33" customFormat="1" ht="9" customHeight="1"/>
    <row r="14" spans="1:161" s="3" customFormat="1" ht="27.75" customHeight="1">
      <c r="A14" s="157" t="s">
        <v>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9"/>
      <c r="O14" s="157" t="s">
        <v>47</v>
      </c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9"/>
      <c r="BH14" s="157" t="s">
        <v>48</v>
      </c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9"/>
      <c r="CL14" s="157" t="s">
        <v>49</v>
      </c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9"/>
      <c r="DS14" s="240" t="s">
        <v>67</v>
      </c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2"/>
    </row>
    <row r="15" spans="1:161" s="3" customFormat="1" ht="12.75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2"/>
      <c r="O15" s="160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2"/>
      <c r="BH15" s="160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2"/>
      <c r="CL15" s="157" t="s">
        <v>9</v>
      </c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9"/>
      <c r="DA15" s="166" t="s">
        <v>12</v>
      </c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8"/>
      <c r="DS15" s="244">
        <v>20</v>
      </c>
      <c r="DT15" s="245"/>
      <c r="DU15" s="245"/>
      <c r="DV15" s="245"/>
      <c r="DW15" s="243" t="s">
        <v>184</v>
      </c>
      <c r="DX15" s="243"/>
      <c r="DY15" s="243"/>
      <c r="DZ15" s="243"/>
      <c r="EA15" s="238" t="s">
        <v>13</v>
      </c>
      <c r="EB15" s="238"/>
      <c r="EC15" s="238"/>
      <c r="ED15" s="238"/>
      <c r="EE15" s="239"/>
      <c r="EF15" s="244">
        <v>20</v>
      </c>
      <c r="EG15" s="245"/>
      <c r="EH15" s="245"/>
      <c r="EI15" s="245"/>
      <c r="EJ15" s="243" t="s">
        <v>188</v>
      </c>
      <c r="EK15" s="243"/>
      <c r="EL15" s="243"/>
      <c r="EM15" s="243"/>
      <c r="EN15" s="238" t="s">
        <v>13</v>
      </c>
      <c r="EO15" s="238"/>
      <c r="EP15" s="238"/>
      <c r="EQ15" s="238"/>
      <c r="ER15" s="239"/>
      <c r="ES15" s="244">
        <v>20</v>
      </c>
      <c r="ET15" s="245"/>
      <c r="EU15" s="245"/>
      <c r="EV15" s="245"/>
      <c r="EW15" s="243" t="s">
        <v>196</v>
      </c>
      <c r="EX15" s="243"/>
      <c r="EY15" s="243"/>
      <c r="EZ15" s="243"/>
      <c r="FA15" s="238" t="s">
        <v>13</v>
      </c>
      <c r="FB15" s="238"/>
      <c r="FC15" s="238"/>
      <c r="FD15" s="238"/>
      <c r="FE15" s="239"/>
    </row>
    <row r="16" spans="1:161" s="3" customFormat="1" ht="42" customHeight="1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  <c r="O16" s="163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5"/>
      <c r="BH16" s="163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5"/>
      <c r="CL16" s="160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2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1"/>
      <c r="DS16" s="145" t="s">
        <v>14</v>
      </c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7"/>
      <c r="EF16" s="145" t="s">
        <v>15</v>
      </c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7"/>
      <c r="ES16" s="145" t="s">
        <v>16</v>
      </c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7"/>
    </row>
    <row r="17" spans="1:161" s="3" customFormat="1" ht="14.25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34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2"/>
      <c r="AD17" s="23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2"/>
      <c r="AS17" s="23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2"/>
      <c r="BH17" s="23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2"/>
      <c r="BW17" s="23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35"/>
      <c r="CL17" s="160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2"/>
      <c r="DA17" s="166" t="s">
        <v>25</v>
      </c>
      <c r="DB17" s="167"/>
      <c r="DC17" s="167"/>
      <c r="DD17" s="167"/>
      <c r="DE17" s="167"/>
      <c r="DF17" s="167"/>
      <c r="DG17" s="167"/>
      <c r="DH17" s="167"/>
      <c r="DI17" s="167"/>
      <c r="DJ17" s="167"/>
      <c r="DK17" s="168"/>
      <c r="DL17" s="166" t="s">
        <v>11</v>
      </c>
      <c r="DM17" s="167"/>
      <c r="DN17" s="167"/>
      <c r="DO17" s="167"/>
      <c r="DP17" s="167"/>
      <c r="DQ17" s="167"/>
      <c r="DR17" s="168"/>
      <c r="DS17" s="157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3" customFormat="1" ht="27.75" customHeight="1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/>
      <c r="O18" s="145" t="s">
        <v>10</v>
      </c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7"/>
      <c r="AD18" s="145" t="s">
        <v>10</v>
      </c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7"/>
      <c r="AS18" s="145" t="s">
        <v>10</v>
      </c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145" t="s">
        <v>10</v>
      </c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7"/>
      <c r="BW18" s="145" t="s">
        <v>10</v>
      </c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7"/>
      <c r="CL18" s="163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5"/>
      <c r="DA18" s="169"/>
      <c r="DB18" s="170"/>
      <c r="DC18" s="170"/>
      <c r="DD18" s="170"/>
      <c r="DE18" s="170"/>
      <c r="DF18" s="170"/>
      <c r="DG18" s="170"/>
      <c r="DH18" s="170"/>
      <c r="DI18" s="170"/>
      <c r="DJ18" s="170"/>
      <c r="DK18" s="171"/>
      <c r="DL18" s="169"/>
      <c r="DM18" s="170"/>
      <c r="DN18" s="170"/>
      <c r="DO18" s="170"/>
      <c r="DP18" s="170"/>
      <c r="DQ18" s="170"/>
      <c r="DR18" s="171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4" customFormat="1" ht="12.75">
      <c r="A19" s="139">
        <v>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39">
        <v>2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39">
        <v>3</v>
      </c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1"/>
      <c r="AS19" s="139">
        <v>4</v>
      </c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1"/>
      <c r="BH19" s="139">
        <v>5</v>
      </c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1"/>
      <c r="BW19" s="139">
        <v>6</v>
      </c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1"/>
      <c r="CL19" s="139">
        <v>7</v>
      </c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1"/>
      <c r="DA19" s="139">
        <v>8</v>
      </c>
      <c r="DB19" s="140"/>
      <c r="DC19" s="140"/>
      <c r="DD19" s="140"/>
      <c r="DE19" s="140"/>
      <c r="DF19" s="140"/>
      <c r="DG19" s="140"/>
      <c r="DH19" s="140"/>
      <c r="DI19" s="140"/>
      <c r="DJ19" s="140"/>
      <c r="DK19" s="141"/>
      <c r="DL19" s="139">
        <v>9</v>
      </c>
      <c r="DM19" s="140"/>
      <c r="DN19" s="140"/>
      <c r="DO19" s="140"/>
      <c r="DP19" s="140"/>
      <c r="DQ19" s="140"/>
      <c r="DR19" s="141"/>
      <c r="DS19" s="139">
        <v>10</v>
      </c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1"/>
      <c r="EF19" s="139">
        <v>11</v>
      </c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1"/>
      <c r="ES19" s="139">
        <v>12</v>
      </c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1"/>
    </row>
    <row r="20" spans="1:161" s="14" customFormat="1" ht="106.5" customHeight="1">
      <c r="A20" s="240" t="s">
        <v>171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3"/>
      <c r="O20" s="153" t="s">
        <v>86</v>
      </c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6"/>
      <c r="AD20" s="88" t="s">
        <v>86</v>
      </c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90"/>
      <c r="AS20" s="88" t="s">
        <v>86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90"/>
      <c r="BH20" s="88" t="s">
        <v>86</v>
      </c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90"/>
      <c r="BW20" s="88" t="s">
        <v>86</v>
      </c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90"/>
      <c r="CL20" s="275" t="s">
        <v>105</v>
      </c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7"/>
      <c r="DA20" s="153" t="s">
        <v>85</v>
      </c>
      <c r="DB20" s="175"/>
      <c r="DC20" s="175"/>
      <c r="DD20" s="175"/>
      <c r="DE20" s="175"/>
      <c r="DF20" s="175"/>
      <c r="DG20" s="175"/>
      <c r="DH20" s="175"/>
      <c r="DI20" s="175"/>
      <c r="DJ20" s="175"/>
      <c r="DK20" s="176"/>
      <c r="DL20" s="156" t="s">
        <v>87</v>
      </c>
      <c r="DM20" s="177"/>
      <c r="DN20" s="177"/>
      <c r="DO20" s="177"/>
      <c r="DP20" s="177"/>
      <c r="DQ20" s="177"/>
      <c r="DR20" s="178"/>
      <c r="DS20" s="88">
        <v>93.2</v>
      </c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90"/>
      <c r="EF20" s="88">
        <v>93.2</v>
      </c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90"/>
      <c r="ES20" s="88">
        <v>93.2</v>
      </c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90"/>
    </row>
    <row r="21" spans="1:161" s="14" customFormat="1" ht="137.25" customHeight="1">
      <c r="A21" s="428" t="s">
        <v>172</v>
      </c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5"/>
      <c r="O21" s="153" t="s">
        <v>86</v>
      </c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6"/>
      <c r="AD21" s="88" t="s">
        <v>86</v>
      </c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90"/>
      <c r="AS21" s="88" t="s">
        <v>86</v>
      </c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90"/>
      <c r="BH21" s="88" t="s">
        <v>86</v>
      </c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90"/>
      <c r="BW21" s="88" t="s">
        <v>86</v>
      </c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90"/>
      <c r="CL21" s="275" t="s">
        <v>105</v>
      </c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7"/>
      <c r="DA21" s="153" t="s">
        <v>85</v>
      </c>
      <c r="DB21" s="175"/>
      <c r="DC21" s="175"/>
      <c r="DD21" s="175"/>
      <c r="DE21" s="175"/>
      <c r="DF21" s="175"/>
      <c r="DG21" s="175"/>
      <c r="DH21" s="175"/>
      <c r="DI21" s="175"/>
      <c r="DJ21" s="175"/>
      <c r="DK21" s="176"/>
      <c r="DL21" s="156" t="s">
        <v>87</v>
      </c>
      <c r="DM21" s="177"/>
      <c r="DN21" s="177"/>
      <c r="DO21" s="177"/>
      <c r="DP21" s="177"/>
      <c r="DQ21" s="177"/>
      <c r="DR21" s="178"/>
      <c r="DS21" s="88">
        <v>93.2</v>
      </c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90"/>
      <c r="EF21" s="88">
        <v>93.2</v>
      </c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90"/>
      <c r="ES21" s="88">
        <v>93.2</v>
      </c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90"/>
    </row>
    <row r="22" spans="1:161" s="3" customFormat="1" ht="131.25" customHeight="1">
      <c r="A22" s="150" t="s">
        <v>173</v>
      </c>
      <c r="B22" s="492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3"/>
      <c r="O22" s="153" t="s">
        <v>86</v>
      </c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6"/>
      <c r="AD22" s="88" t="s">
        <v>86</v>
      </c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90"/>
      <c r="AS22" s="88" t="s">
        <v>86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90"/>
      <c r="BH22" s="88" t="s">
        <v>86</v>
      </c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90"/>
      <c r="BW22" s="88" t="s">
        <v>86</v>
      </c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90"/>
      <c r="CL22" s="275" t="s">
        <v>105</v>
      </c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7"/>
      <c r="DA22" s="153" t="s">
        <v>85</v>
      </c>
      <c r="DB22" s="175"/>
      <c r="DC22" s="175"/>
      <c r="DD22" s="175"/>
      <c r="DE22" s="175"/>
      <c r="DF22" s="175"/>
      <c r="DG22" s="175"/>
      <c r="DH22" s="175"/>
      <c r="DI22" s="175"/>
      <c r="DJ22" s="175"/>
      <c r="DK22" s="176"/>
      <c r="DL22" s="156" t="s">
        <v>87</v>
      </c>
      <c r="DM22" s="177"/>
      <c r="DN22" s="177"/>
      <c r="DO22" s="177"/>
      <c r="DP22" s="177"/>
      <c r="DQ22" s="177"/>
      <c r="DR22" s="178"/>
      <c r="DS22" s="88">
        <v>93.2</v>
      </c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90"/>
      <c r="EF22" s="88">
        <v>93.2</v>
      </c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90"/>
      <c r="ES22" s="88">
        <v>93.2</v>
      </c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90"/>
    </row>
    <row r="23" spans="1:161" s="33" customFormat="1" ht="15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61" s="33" customFormat="1" ht="10.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AY24" s="36"/>
      <c r="AZ24" s="36"/>
      <c r="BA24" s="36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</row>
    <row r="25" spans="1:161" s="33" customFormat="1" ht="15.75">
      <c r="A25" s="33" t="s">
        <v>50</v>
      </c>
    </row>
    <row r="26" spans="1:161" s="33" customFormat="1" ht="7.5" customHeight="1"/>
    <row r="27" spans="1:161" s="3" customFormat="1" ht="27.75" customHeight="1">
      <c r="A27" s="157" t="s">
        <v>8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  <c r="O27" s="157" t="s">
        <v>51</v>
      </c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9"/>
      <c r="AY27" s="157" t="s">
        <v>52</v>
      </c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9"/>
      <c r="BW27" s="157" t="s">
        <v>53</v>
      </c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9"/>
      <c r="CX27" s="240" t="s">
        <v>68</v>
      </c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2"/>
      <c r="EB27" s="240" t="s">
        <v>18</v>
      </c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2"/>
    </row>
    <row r="28" spans="1:161" s="3" customFormat="1" ht="24" customHeight="1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0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2"/>
      <c r="AY28" s="160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2"/>
      <c r="BW28" s="157" t="s">
        <v>9</v>
      </c>
      <c r="BX28" s="158"/>
      <c r="BY28" s="158"/>
      <c r="BZ28" s="158"/>
      <c r="CA28" s="158"/>
      <c r="CB28" s="158"/>
      <c r="CC28" s="158"/>
      <c r="CD28" s="158"/>
      <c r="CE28" s="158"/>
      <c r="CF28" s="158"/>
      <c r="CG28" s="159"/>
      <c r="CH28" s="166" t="s">
        <v>12</v>
      </c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8"/>
      <c r="CX28" s="128"/>
      <c r="CY28" s="129"/>
      <c r="CZ28" s="129"/>
      <c r="DA28" s="129"/>
      <c r="DB28" s="129"/>
      <c r="DC28" s="129"/>
      <c r="DD28" s="129"/>
      <c r="DE28" s="129"/>
      <c r="DF28" s="129"/>
      <c r="DG28" s="130"/>
      <c r="DH28" s="128"/>
      <c r="DI28" s="129"/>
      <c r="DJ28" s="129"/>
      <c r="DK28" s="129"/>
      <c r="DL28" s="129"/>
      <c r="DM28" s="129"/>
      <c r="DN28" s="129"/>
      <c r="DO28" s="129"/>
      <c r="DP28" s="129"/>
      <c r="DQ28" s="130"/>
      <c r="DR28" s="128"/>
      <c r="DS28" s="129"/>
      <c r="DT28" s="129"/>
      <c r="DU28" s="129"/>
      <c r="DV28" s="129"/>
      <c r="DW28" s="129"/>
      <c r="DX28" s="129"/>
      <c r="DY28" s="129"/>
      <c r="DZ28" s="129"/>
      <c r="EA28" s="130"/>
      <c r="EB28" s="128"/>
      <c r="EC28" s="129"/>
      <c r="ED28" s="129"/>
      <c r="EE28" s="129"/>
      <c r="EF28" s="129"/>
      <c r="EG28" s="129"/>
      <c r="EH28" s="129"/>
      <c r="EI28" s="129"/>
      <c r="EJ28" s="129"/>
      <c r="EK28" s="130"/>
      <c r="EL28" s="128"/>
      <c r="EM28" s="129"/>
      <c r="EN28" s="129"/>
      <c r="EO28" s="129"/>
      <c r="EP28" s="129"/>
      <c r="EQ28" s="129"/>
      <c r="ER28" s="129"/>
      <c r="ES28" s="129"/>
      <c r="ET28" s="129"/>
      <c r="EU28" s="130"/>
      <c r="EV28" s="128"/>
      <c r="EW28" s="129"/>
      <c r="EX28" s="129"/>
      <c r="EY28" s="129"/>
      <c r="EZ28" s="129"/>
      <c r="FA28" s="129"/>
      <c r="FB28" s="129"/>
      <c r="FC28" s="129"/>
      <c r="FD28" s="129"/>
      <c r="FE28" s="130"/>
    </row>
    <row r="29" spans="1:161" s="3" customFormat="1" ht="12.75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2"/>
      <c r="O29" s="160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2"/>
      <c r="AY29" s="160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2"/>
      <c r="BW29" s="160"/>
      <c r="BX29" s="161"/>
      <c r="BY29" s="161"/>
      <c r="BZ29" s="161"/>
      <c r="CA29" s="161"/>
      <c r="CB29" s="161"/>
      <c r="CC29" s="161"/>
      <c r="CD29" s="161"/>
      <c r="CE29" s="161"/>
      <c r="CF29" s="161"/>
      <c r="CG29" s="162"/>
      <c r="CH29" s="172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4"/>
      <c r="CX29" s="134">
        <v>20</v>
      </c>
      <c r="CY29" s="135"/>
      <c r="CZ29" s="135"/>
      <c r="DA29" s="85" t="s">
        <v>184</v>
      </c>
      <c r="DB29" s="85"/>
      <c r="DC29" s="85"/>
      <c r="DD29" s="86" t="s">
        <v>17</v>
      </c>
      <c r="DE29" s="86"/>
      <c r="DF29" s="86"/>
      <c r="DG29" s="87"/>
      <c r="DH29" s="134">
        <v>20</v>
      </c>
      <c r="DI29" s="135"/>
      <c r="DJ29" s="135"/>
      <c r="DK29" s="85" t="s">
        <v>188</v>
      </c>
      <c r="DL29" s="85"/>
      <c r="DM29" s="85"/>
      <c r="DN29" s="86" t="s">
        <v>17</v>
      </c>
      <c r="DO29" s="86"/>
      <c r="DP29" s="86"/>
      <c r="DQ29" s="87"/>
      <c r="DR29" s="134">
        <v>20</v>
      </c>
      <c r="DS29" s="135"/>
      <c r="DT29" s="135"/>
      <c r="DU29" s="85" t="s">
        <v>196</v>
      </c>
      <c r="DV29" s="85"/>
      <c r="DW29" s="85"/>
      <c r="DX29" s="86" t="s">
        <v>17</v>
      </c>
      <c r="DY29" s="86"/>
      <c r="DZ29" s="86"/>
      <c r="EA29" s="87"/>
      <c r="EB29" s="134">
        <v>20</v>
      </c>
      <c r="EC29" s="135"/>
      <c r="ED29" s="135"/>
      <c r="EE29" s="85" t="s">
        <v>184</v>
      </c>
      <c r="EF29" s="85"/>
      <c r="EG29" s="85"/>
      <c r="EH29" s="86" t="s">
        <v>17</v>
      </c>
      <c r="EI29" s="86"/>
      <c r="EJ29" s="86"/>
      <c r="EK29" s="87"/>
      <c r="EL29" s="134">
        <v>20</v>
      </c>
      <c r="EM29" s="135"/>
      <c r="EN29" s="135"/>
      <c r="EO29" s="85" t="s">
        <v>188</v>
      </c>
      <c r="EP29" s="85"/>
      <c r="EQ29" s="85"/>
      <c r="ER29" s="86" t="s">
        <v>17</v>
      </c>
      <c r="ES29" s="86"/>
      <c r="ET29" s="86"/>
      <c r="EU29" s="87"/>
      <c r="EV29" s="134">
        <v>20</v>
      </c>
      <c r="EW29" s="135"/>
      <c r="EX29" s="135"/>
      <c r="EY29" s="85" t="s">
        <v>196</v>
      </c>
      <c r="EZ29" s="85"/>
      <c r="FA29" s="85"/>
      <c r="FB29" s="86" t="s">
        <v>17</v>
      </c>
      <c r="FC29" s="86"/>
      <c r="FD29" s="86"/>
      <c r="FE29" s="87"/>
    </row>
    <row r="30" spans="1:161" s="3" customFormat="1" ht="14.25" customHeight="1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  <c r="O30" s="163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5"/>
      <c r="AY30" s="163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5"/>
      <c r="BW30" s="160"/>
      <c r="BX30" s="161"/>
      <c r="BY30" s="161"/>
      <c r="BZ30" s="161"/>
      <c r="CA30" s="161"/>
      <c r="CB30" s="161"/>
      <c r="CC30" s="161"/>
      <c r="CD30" s="161"/>
      <c r="CE30" s="161"/>
      <c r="CF30" s="161"/>
      <c r="CG30" s="162"/>
      <c r="CH30" s="169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1"/>
      <c r="CX30" s="142" t="s">
        <v>34</v>
      </c>
      <c r="CY30" s="143"/>
      <c r="CZ30" s="143"/>
      <c r="DA30" s="143"/>
      <c r="DB30" s="143"/>
      <c r="DC30" s="143"/>
      <c r="DD30" s="143"/>
      <c r="DE30" s="143"/>
      <c r="DF30" s="143"/>
      <c r="DG30" s="144"/>
      <c r="DH30" s="142" t="s">
        <v>15</v>
      </c>
      <c r="DI30" s="143"/>
      <c r="DJ30" s="143"/>
      <c r="DK30" s="143"/>
      <c r="DL30" s="143"/>
      <c r="DM30" s="143"/>
      <c r="DN30" s="143"/>
      <c r="DO30" s="143"/>
      <c r="DP30" s="143"/>
      <c r="DQ30" s="144"/>
      <c r="DR30" s="142" t="s">
        <v>16</v>
      </c>
      <c r="DS30" s="143"/>
      <c r="DT30" s="143"/>
      <c r="DU30" s="143"/>
      <c r="DV30" s="143"/>
      <c r="DW30" s="143"/>
      <c r="DX30" s="143"/>
      <c r="DY30" s="143"/>
      <c r="DZ30" s="143"/>
      <c r="EA30" s="144"/>
      <c r="EB30" s="142" t="s">
        <v>34</v>
      </c>
      <c r="EC30" s="143"/>
      <c r="ED30" s="143"/>
      <c r="EE30" s="143"/>
      <c r="EF30" s="143"/>
      <c r="EG30" s="143"/>
      <c r="EH30" s="143"/>
      <c r="EI30" s="143"/>
      <c r="EJ30" s="143"/>
      <c r="EK30" s="144"/>
      <c r="EL30" s="142" t="s">
        <v>15</v>
      </c>
      <c r="EM30" s="143"/>
      <c r="EN30" s="143"/>
      <c r="EO30" s="143"/>
      <c r="EP30" s="143"/>
      <c r="EQ30" s="143"/>
      <c r="ER30" s="143"/>
      <c r="ES30" s="143"/>
      <c r="ET30" s="143"/>
      <c r="EU30" s="144"/>
      <c r="EV30" s="142" t="s">
        <v>16</v>
      </c>
      <c r="EW30" s="143"/>
      <c r="EX30" s="143"/>
      <c r="EY30" s="143"/>
      <c r="EZ30" s="143"/>
      <c r="FA30" s="143"/>
      <c r="FB30" s="143"/>
      <c r="FC30" s="143"/>
      <c r="FD30" s="143"/>
      <c r="FE30" s="144"/>
    </row>
    <row r="31" spans="1:161" s="3" customFormat="1" ht="12.75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273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74"/>
      <c r="AA31" s="273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74"/>
      <c r="AM31" s="273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74"/>
      <c r="AY31" s="273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74"/>
      <c r="BK31" s="273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74"/>
      <c r="BW31" s="160"/>
      <c r="BX31" s="161"/>
      <c r="BY31" s="161"/>
      <c r="BZ31" s="161"/>
      <c r="CA31" s="161"/>
      <c r="CB31" s="161"/>
      <c r="CC31" s="161"/>
      <c r="CD31" s="161"/>
      <c r="CE31" s="161"/>
      <c r="CF31" s="161"/>
      <c r="CG31" s="162"/>
      <c r="CH31" s="166" t="s">
        <v>25</v>
      </c>
      <c r="CI31" s="167"/>
      <c r="CJ31" s="167"/>
      <c r="CK31" s="167"/>
      <c r="CL31" s="167"/>
      <c r="CM31" s="167"/>
      <c r="CN31" s="167"/>
      <c r="CO31" s="167"/>
      <c r="CP31" s="167"/>
      <c r="CQ31" s="168"/>
      <c r="CR31" s="166" t="s">
        <v>11</v>
      </c>
      <c r="CS31" s="167"/>
      <c r="CT31" s="167"/>
      <c r="CU31" s="167"/>
      <c r="CV31" s="167"/>
      <c r="CW31" s="168"/>
      <c r="CX31" s="142"/>
      <c r="CY31" s="143"/>
      <c r="CZ31" s="143"/>
      <c r="DA31" s="143"/>
      <c r="DB31" s="143"/>
      <c r="DC31" s="143"/>
      <c r="DD31" s="143"/>
      <c r="DE31" s="143"/>
      <c r="DF31" s="143"/>
      <c r="DG31" s="144"/>
      <c r="DH31" s="142"/>
      <c r="DI31" s="143"/>
      <c r="DJ31" s="143"/>
      <c r="DK31" s="143"/>
      <c r="DL31" s="143"/>
      <c r="DM31" s="143"/>
      <c r="DN31" s="143"/>
      <c r="DO31" s="143"/>
      <c r="DP31" s="143"/>
      <c r="DQ31" s="144"/>
      <c r="DR31" s="142"/>
      <c r="DS31" s="143"/>
      <c r="DT31" s="143"/>
      <c r="DU31" s="143"/>
      <c r="DV31" s="143"/>
      <c r="DW31" s="143"/>
      <c r="DX31" s="143"/>
      <c r="DY31" s="143"/>
      <c r="DZ31" s="143"/>
      <c r="EA31" s="144"/>
      <c r="EB31" s="142"/>
      <c r="EC31" s="143"/>
      <c r="ED31" s="143"/>
      <c r="EE31" s="143"/>
      <c r="EF31" s="143"/>
      <c r="EG31" s="143"/>
      <c r="EH31" s="143"/>
      <c r="EI31" s="143"/>
      <c r="EJ31" s="143"/>
      <c r="EK31" s="144"/>
      <c r="EL31" s="142"/>
      <c r="EM31" s="143"/>
      <c r="EN31" s="143"/>
      <c r="EO31" s="143"/>
      <c r="EP31" s="143"/>
      <c r="EQ31" s="143"/>
      <c r="ER31" s="143"/>
      <c r="ES31" s="143"/>
      <c r="ET31" s="143"/>
      <c r="EU31" s="144"/>
      <c r="EV31" s="142"/>
      <c r="EW31" s="143"/>
      <c r="EX31" s="143"/>
      <c r="EY31" s="143"/>
      <c r="EZ31" s="143"/>
      <c r="FA31" s="143"/>
      <c r="FB31" s="143"/>
      <c r="FC31" s="143"/>
      <c r="FD31" s="143"/>
      <c r="FE31" s="144"/>
    </row>
    <row r="32" spans="1:161" s="3" customFormat="1" ht="39.7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5"/>
      <c r="O32" s="145" t="s">
        <v>10</v>
      </c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/>
      <c r="AA32" s="145" t="s">
        <v>10</v>
      </c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7"/>
      <c r="AM32" s="145" t="s">
        <v>10</v>
      </c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7"/>
      <c r="AY32" s="145" t="s">
        <v>10</v>
      </c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7"/>
      <c r="BK32" s="145" t="s">
        <v>10</v>
      </c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7"/>
      <c r="BW32" s="163"/>
      <c r="BX32" s="164"/>
      <c r="BY32" s="164"/>
      <c r="BZ32" s="164"/>
      <c r="CA32" s="164"/>
      <c r="CB32" s="164"/>
      <c r="CC32" s="164"/>
      <c r="CD32" s="164"/>
      <c r="CE32" s="164"/>
      <c r="CF32" s="164"/>
      <c r="CG32" s="165"/>
      <c r="CH32" s="169"/>
      <c r="CI32" s="170"/>
      <c r="CJ32" s="170"/>
      <c r="CK32" s="170"/>
      <c r="CL32" s="170"/>
      <c r="CM32" s="170"/>
      <c r="CN32" s="170"/>
      <c r="CO32" s="170"/>
      <c r="CP32" s="170"/>
      <c r="CQ32" s="171"/>
      <c r="CR32" s="169"/>
      <c r="CS32" s="170"/>
      <c r="CT32" s="170"/>
      <c r="CU32" s="170"/>
      <c r="CV32" s="170"/>
      <c r="CW32" s="171"/>
      <c r="CX32" s="145"/>
      <c r="CY32" s="146"/>
      <c r="CZ32" s="146"/>
      <c r="DA32" s="146"/>
      <c r="DB32" s="146"/>
      <c r="DC32" s="146"/>
      <c r="DD32" s="146"/>
      <c r="DE32" s="146"/>
      <c r="DF32" s="146"/>
      <c r="DG32" s="147"/>
      <c r="DH32" s="145"/>
      <c r="DI32" s="146"/>
      <c r="DJ32" s="146"/>
      <c r="DK32" s="146"/>
      <c r="DL32" s="146"/>
      <c r="DM32" s="146"/>
      <c r="DN32" s="146"/>
      <c r="DO32" s="146"/>
      <c r="DP32" s="146"/>
      <c r="DQ32" s="147"/>
      <c r="DR32" s="145"/>
      <c r="DS32" s="146"/>
      <c r="DT32" s="146"/>
      <c r="DU32" s="146"/>
      <c r="DV32" s="146"/>
      <c r="DW32" s="146"/>
      <c r="DX32" s="146"/>
      <c r="DY32" s="146"/>
      <c r="DZ32" s="146"/>
      <c r="EA32" s="147"/>
      <c r="EB32" s="145"/>
      <c r="EC32" s="146"/>
      <c r="ED32" s="146"/>
      <c r="EE32" s="146"/>
      <c r="EF32" s="146"/>
      <c r="EG32" s="146"/>
      <c r="EH32" s="146"/>
      <c r="EI32" s="146"/>
      <c r="EJ32" s="146"/>
      <c r="EK32" s="147"/>
      <c r="EL32" s="145"/>
      <c r="EM32" s="146"/>
      <c r="EN32" s="146"/>
      <c r="EO32" s="146"/>
      <c r="EP32" s="146"/>
      <c r="EQ32" s="146"/>
      <c r="ER32" s="146"/>
      <c r="ES32" s="146"/>
      <c r="ET32" s="146"/>
      <c r="EU32" s="147"/>
      <c r="EV32" s="145"/>
      <c r="EW32" s="146"/>
      <c r="EX32" s="146"/>
      <c r="EY32" s="146"/>
      <c r="EZ32" s="146"/>
      <c r="FA32" s="146"/>
      <c r="FB32" s="146"/>
      <c r="FC32" s="146"/>
      <c r="FD32" s="146"/>
      <c r="FE32" s="147"/>
    </row>
    <row r="33" spans="1:161" s="14" customFormat="1" ht="12" customHeight="1">
      <c r="A33" s="139">
        <v>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  <c r="O33" s="139">
        <v>2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1"/>
      <c r="AA33" s="139">
        <v>3</v>
      </c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1"/>
      <c r="AM33" s="139">
        <v>4</v>
      </c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1"/>
      <c r="AY33" s="139">
        <v>5</v>
      </c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1"/>
      <c r="BK33" s="139">
        <v>6</v>
      </c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1"/>
      <c r="BW33" s="139">
        <v>7</v>
      </c>
      <c r="BX33" s="140"/>
      <c r="BY33" s="140"/>
      <c r="BZ33" s="140"/>
      <c r="CA33" s="140"/>
      <c r="CB33" s="140"/>
      <c r="CC33" s="140"/>
      <c r="CD33" s="140"/>
      <c r="CE33" s="140"/>
      <c r="CF33" s="140"/>
      <c r="CG33" s="141"/>
      <c r="CH33" s="139">
        <v>8</v>
      </c>
      <c r="CI33" s="140"/>
      <c r="CJ33" s="140"/>
      <c r="CK33" s="140"/>
      <c r="CL33" s="140"/>
      <c r="CM33" s="140"/>
      <c r="CN33" s="140"/>
      <c r="CO33" s="140"/>
      <c r="CP33" s="140"/>
      <c r="CQ33" s="141"/>
      <c r="CR33" s="139">
        <v>9</v>
      </c>
      <c r="CS33" s="140"/>
      <c r="CT33" s="140"/>
      <c r="CU33" s="140"/>
      <c r="CV33" s="140"/>
      <c r="CW33" s="141"/>
      <c r="CX33" s="139">
        <v>10</v>
      </c>
      <c r="CY33" s="140"/>
      <c r="CZ33" s="140"/>
      <c r="DA33" s="140"/>
      <c r="DB33" s="140"/>
      <c r="DC33" s="140"/>
      <c r="DD33" s="140"/>
      <c r="DE33" s="140"/>
      <c r="DF33" s="140"/>
      <c r="DG33" s="141"/>
      <c r="DH33" s="139">
        <v>11</v>
      </c>
      <c r="DI33" s="140"/>
      <c r="DJ33" s="140"/>
      <c r="DK33" s="140"/>
      <c r="DL33" s="140"/>
      <c r="DM33" s="140"/>
      <c r="DN33" s="140"/>
      <c r="DO33" s="140"/>
      <c r="DP33" s="140"/>
      <c r="DQ33" s="141"/>
      <c r="DR33" s="139">
        <v>12</v>
      </c>
      <c r="DS33" s="140"/>
      <c r="DT33" s="140"/>
      <c r="DU33" s="140"/>
      <c r="DV33" s="140"/>
      <c r="DW33" s="140"/>
      <c r="DX33" s="140"/>
      <c r="DY33" s="140"/>
      <c r="DZ33" s="140"/>
      <c r="EA33" s="141"/>
      <c r="EB33" s="139">
        <v>13</v>
      </c>
      <c r="EC33" s="140"/>
      <c r="ED33" s="140"/>
      <c r="EE33" s="140"/>
      <c r="EF33" s="140"/>
      <c r="EG33" s="140"/>
      <c r="EH33" s="140"/>
      <c r="EI33" s="140"/>
      <c r="EJ33" s="140"/>
      <c r="EK33" s="141"/>
      <c r="EL33" s="139">
        <v>14</v>
      </c>
      <c r="EM33" s="140"/>
      <c r="EN33" s="140"/>
      <c r="EO33" s="140"/>
      <c r="EP33" s="140"/>
      <c r="EQ33" s="140"/>
      <c r="ER33" s="140"/>
      <c r="ES33" s="140"/>
      <c r="ET33" s="140"/>
      <c r="EU33" s="141"/>
      <c r="EV33" s="139">
        <v>15</v>
      </c>
      <c r="EW33" s="140"/>
      <c r="EX33" s="140"/>
      <c r="EY33" s="140"/>
      <c r="EZ33" s="140"/>
      <c r="FA33" s="140"/>
      <c r="FB33" s="140"/>
      <c r="FC33" s="140"/>
      <c r="FD33" s="140"/>
      <c r="FE33" s="141"/>
    </row>
    <row r="34" spans="1:161" s="3" customFormat="1" ht="49.5" customHeight="1">
      <c r="A34" s="240" t="s">
        <v>171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3"/>
      <c r="O34" s="491" t="s">
        <v>86</v>
      </c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 t="s">
        <v>86</v>
      </c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 t="s">
        <v>86</v>
      </c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 t="s">
        <v>86</v>
      </c>
      <c r="AZ34" s="491"/>
      <c r="BA34" s="491"/>
      <c r="BB34" s="491"/>
      <c r="BC34" s="491"/>
      <c r="BD34" s="491"/>
      <c r="BE34" s="491"/>
      <c r="BF34" s="491"/>
      <c r="BG34" s="491"/>
      <c r="BH34" s="491"/>
      <c r="BI34" s="491"/>
      <c r="BJ34" s="491"/>
      <c r="BK34" s="491" t="s">
        <v>86</v>
      </c>
      <c r="BL34" s="491"/>
      <c r="BM34" s="491"/>
      <c r="BN34" s="491"/>
      <c r="BO34" s="491"/>
      <c r="BP34" s="491"/>
      <c r="BQ34" s="491"/>
      <c r="BR34" s="491"/>
      <c r="BS34" s="491"/>
      <c r="BT34" s="491"/>
      <c r="BU34" s="491"/>
      <c r="BV34" s="491"/>
      <c r="BW34" s="275" t="s">
        <v>88</v>
      </c>
      <c r="BX34" s="276"/>
      <c r="BY34" s="276"/>
      <c r="BZ34" s="276"/>
      <c r="CA34" s="276"/>
      <c r="CB34" s="276"/>
      <c r="CC34" s="276"/>
      <c r="CD34" s="276"/>
      <c r="CE34" s="276"/>
      <c r="CF34" s="276"/>
      <c r="CG34" s="277"/>
      <c r="CH34" s="153" t="s">
        <v>75</v>
      </c>
      <c r="CI34" s="175"/>
      <c r="CJ34" s="175"/>
      <c r="CK34" s="175"/>
      <c r="CL34" s="175"/>
      <c r="CM34" s="175"/>
      <c r="CN34" s="175"/>
      <c r="CO34" s="175"/>
      <c r="CP34" s="175"/>
      <c r="CQ34" s="176"/>
      <c r="CR34" s="156" t="s">
        <v>89</v>
      </c>
      <c r="CS34" s="177"/>
      <c r="CT34" s="177"/>
      <c r="CU34" s="177"/>
      <c r="CV34" s="177"/>
      <c r="CW34" s="178"/>
      <c r="CX34" s="88">
        <v>412</v>
      </c>
      <c r="CY34" s="89"/>
      <c r="CZ34" s="89"/>
      <c r="DA34" s="89"/>
      <c r="DB34" s="89"/>
      <c r="DC34" s="89"/>
      <c r="DD34" s="89"/>
      <c r="DE34" s="89"/>
      <c r="DF34" s="89"/>
      <c r="DG34" s="90"/>
      <c r="DH34" s="88">
        <v>357</v>
      </c>
      <c r="DI34" s="89"/>
      <c r="DJ34" s="89"/>
      <c r="DK34" s="89"/>
      <c r="DL34" s="89"/>
      <c r="DM34" s="89"/>
      <c r="DN34" s="89"/>
      <c r="DO34" s="89"/>
      <c r="DP34" s="89"/>
      <c r="DQ34" s="90"/>
      <c r="DR34" s="88">
        <v>357</v>
      </c>
      <c r="DS34" s="89"/>
      <c r="DT34" s="89"/>
      <c r="DU34" s="89"/>
      <c r="DV34" s="89"/>
      <c r="DW34" s="89"/>
      <c r="DX34" s="89"/>
      <c r="DY34" s="89"/>
      <c r="DZ34" s="89"/>
      <c r="EA34" s="90"/>
      <c r="EB34" s="88" t="s">
        <v>86</v>
      </c>
      <c r="EC34" s="89"/>
      <c r="ED34" s="89"/>
      <c r="EE34" s="89"/>
      <c r="EF34" s="89"/>
      <c r="EG34" s="89"/>
      <c r="EH34" s="89"/>
      <c r="EI34" s="89"/>
      <c r="EJ34" s="89"/>
      <c r="EK34" s="90"/>
      <c r="EL34" s="88" t="s">
        <v>86</v>
      </c>
      <c r="EM34" s="89"/>
      <c r="EN34" s="89"/>
      <c r="EO34" s="89"/>
      <c r="EP34" s="89"/>
      <c r="EQ34" s="89"/>
      <c r="ER34" s="89"/>
      <c r="ES34" s="89"/>
      <c r="ET34" s="89"/>
      <c r="EU34" s="90"/>
      <c r="EV34" s="88" t="s">
        <v>86</v>
      </c>
      <c r="EW34" s="89"/>
      <c r="EX34" s="89"/>
      <c r="EY34" s="89"/>
      <c r="EZ34" s="89"/>
      <c r="FA34" s="89"/>
      <c r="FB34" s="89"/>
      <c r="FC34" s="89"/>
      <c r="FD34" s="89"/>
      <c r="FE34" s="90"/>
    </row>
    <row r="35" spans="1:161" s="33" customFormat="1" ht="37.5" customHeight="1">
      <c r="A35" s="428" t="s">
        <v>172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5"/>
      <c r="O35" s="491" t="s">
        <v>86</v>
      </c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 t="s">
        <v>86</v>
      </c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 t="s">
        <v>86</v>
      </c>
      <c r="AN35" s="491"/>
      <c r="AO35" s="491"/>
      <c r="AP35" s="491"/>
      <c r="AQ35" s="491"/>
      <c r="AR35" s="491"/>
      <c r="AS35" s="491"/>
      <c r="AT35" s="491"/>
      <c r="AU35" s="491"/>
      <c r="AV35" s="491"/>
      <c r="AW35" s="491"/>
      <c r="AX35" s="491"/>
      <c r="AY35" s="491" t="s">
        <v>86</v>
      </c>
      <c r="AZ35" s="491"/>
      <c r="BA35" s="491"/>
      <c r="BB35" s="491"/>
      <c r="BC35" s="491"/>
      <c r="BD35" s="491"/>
      <c r="BE35" s="491"/>
      <c r="BF35" s="491"/>
      <c r="BG35" s="491"/>
      <c r="BH35" s="491"/>
      <c r="BI35" s="491"/>
      <c r="BJ35" s="491"/>
      <c r="BK35" s="491" t="s">
        <v>86</v>
      </c>
      <c r="BL35" s="491"/>
      <c r="BM35" s="491"/>
      <c r="BN35" s="491"/>
      <c r="BO35" s="491"/>
      <c r="BP35" s="491"/>
      <c r="BQ35" s="491"/>
      <c r="BR35" s="491"/>
      <c r="BS35" s="491"/>
      <c r="BT35" s="491"/>
      <c r="BU35" s="491"/>
      <c r="BV35" s="491"/>
      <c r="BW35" s="275" t="s">
        <v>88</v>
      </c>
      <c r="BX35" s="276"/>
      <c r="BY35" s="276"/>
      <c r="BZ35" s="276"/>
      <c r="CA35" s="276"/>
      <c r="CB35" s="276"/>
      <c r="CC35" s="276"/>
      <c r="CD35" s="276"/>
      <c r="CE35" s="276"/>
      <c r="CF35" s="276"/>
      <c r="CG35" s="277"/>
      <c r="CH35" s="153" t="s">
        <v>75</v>
      </c>
      <c r="CI35" s="175"/>
      <c r="CJ35" s="175"/>
      <c r="CK35" s="175"/>
      <c r="CL35" s="175"/>
      <c r="CM35" s="175"/>
      <c r="CN35" s="175"/>
      <c r="CO35" s="175"/>
      <c r="CP35" s="175"/>
      <c r="CQ35" s="176"/>
      <c r="CR35" s="156" t="s">
        <v>89</v>
      </c>
      <c r="CS35" s="177"/>
      <c r="CT35" s="177"/>
      <c r="CU35" s="177"/>
      <c r="CV35" s="177"/>
      <c r="CW35" s="178"/>
      <c r="CX35" s="88">
        <v>461</v>
      </c>
      <c r="CY35" s="89"/>
      <c r="CZ35" s="89"/>
      <c r="DA35" s="89"/>
      <c r="DB35" s="89"/>
      <c r="DC35" s="89"/>
      <c r="DD35" s="89"/>
      <c r="DE35" s="89"/>
      <c r="DF35" s="89"/>
      <c r="DG35" s="90"/>
      <c r="DH35" s="88">
        <v>479</v>
      </c>
      <c r="DI35" s="89"/>
      <c r="DJ35" s="89"/>
      <c r="DK35" s="89"/>
      <c r="DL35" s="89"/>
      <c r="DM35" s="89"/>
      <c r="DN35" s="89"/>
      <c r="DO35" s="89"/>
      <c r="DP35" s="89"/>
      <c r="DQ35" s="90"/>
      <c r="DR35" s="88">
        <v>479</v>
      </c>
      <c r="DS35" s="89"/>
      <c r="DT35" s="89"/>
      <c r="DU35" s="89"/>
      <c r="DV35" s="89"/>
      <c r="DW35" s="89"/>
      <c r="DX35" s="89"/>
      <c r="DY35" s="89"/>
      <c r="DZ35" s="89"/>
      <c r="EA35" s="90"/>
      <c r="EB35" s="88" t="s">
        <v>86</v>
      </c>
      <c r="EC35" s="89"/>
      <c r="ED35" s="89"/>
      <c r="EE35" s="89"/>
      <c r="EF35" s="89"/>
      <c r="EG35" s="89"/>
      <c r="EH35" s="89"/>
      <c r="EI35" s="89"/>
      <c r="EJ35" s="89"/>
      <c r="EK35" s="90"/>
      <c r="EL35" s="88" t="s">
        <v>86</v>
      </c>
      <c r="EM35" s="89"/>
      <c r="EN35" s="89"/>
      <c r="EO35" s="89"/>
      <c r="EP35" s="89"/>
      <c r="EQ35" s="89"/>
      <c r="ER35" s="89"/>
      <c r="ES35" s="89"/>
      <c r="ET35" s="89"/>
      <c r="EU35" s="90"/>
      <c r="EV35" s="88" t="s">
        <v>86</v>
      </c>
      <c r="EW35" s="89"/>
      <c r="EX35" s="89"/>
      <c r="EY35" s="89"/>
      <c r="EZ35" s="89"/>
      <c r="FA35" s="89"/>
      <c r="FB35" s="89"/>
      <c r="FC35" s="89"/>
      <c r="FD35" s="89"/>
      <c r="FE35" s="90"/>
    </row>
    <row r="36" spans="1:161" s="33" customFormat="1" ht="39.75" customHeight="1">
      <c r="A36" s="150" t="s">
        <v>173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3"/>
      <c r="O36" s="491" t="s">
        <v>86</v>
      </c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 t="s">
        <v>86</v>
      </c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 t="s">
        <v>86</v>
      </c>
      <c r="AN36" s="491"/>
      <c r="AO36" s="491"/>
      <c r="AP36" s="491"/>
      <c r="AQ36" s="491"/>
      <c r="AR36" s="491"/>
      <c r="AS36" s="491"/>
      <c r="AT36" s="491"/>
      <c r="AU36" s="491"/>
      <c r="AV36" s="491"/>
      <c r="AW36" s="491"/>
      <c r="AX36" s="491"/>
      <c r="AY36" s="491" t="s">
        <v>86</v>
      </c>
      <c r="AZ36" s="491"/>
      <c r="BA36" s="491"/>
      <c r="BB36" s="491"/>
      <c r="BC36" s="491"/>
      <c r="BD36" s="491"/>
      <c r="BE36" s="491"/>
      <c r="BF36" s="491"/>
      <c r="BG36" s="491"/>
      <c r="BH36" s="491"/>
      <c r="BI36" s="491"/>
      <c r="BJ36" s="491"/>
      <c r="BK36" s="491" t="s">
        <v>86</v>
      </c>
      <c r="BL36" s="491"/>
      <c r="BM36" s="491"/>
      <c r="BN36" s="491"/>
      <c r="BO36" s="491"/>
      <c r="BP36" s="491"/>
      <c r="BQ36" s="491"/>
      <c r="BR36" s="491"/>
      <c r="BS36" s="491"/>
      <c r="BT36" s="491"/>
      <c r="BU36" s="491"/>
      <c r="BV36" s="491"/>
      <c r="BW36" s="275" t="s">
        <v>88</v>
      </c>
      <c r="BX36" s="276"/>
      <c r="BY36" s="276"/>
      <c r="BZ36" s="276"/>
      <c r="CA36" s="276"/>
      <c r="CB36" s="276"/>
      <c r="CC36" s="276"/>
      <c r="CD36" s="276"/>
      <c r="CE36" s="276"/>
      <c r="CF36" s="276"/>
      <c r="CG36" s="277"/>
      <c r="CH36" s="153" t="s">
        <v>75</v>
      </c>
      <c r="CI36" s="175"/>
      <c r="CJ36" s="175"/>
      <c r="CK36" s="175"/>
      <c r="CL36" s="175"/>
      <c r="CM36" s="175"/>
      <c r="CN36" s="175"/>
      <c r="CO36" s="175"/>
      <c r="CP36" s="175"/>
      <c r="CQ36" s="176"/>
      <c r="CR36" s="156" t="s">
        <v>89</v>
      </c>
      <c r="CS36" s="177"/>
      <c r="CT36" s="177"/>
      <c r="CU36" s="177"/>
      <c r="CV36" s="177"/>
      <c r="CW36" s="178"/>
      <c r="CX36" s="88">
        <v>130</v>
      </c>
      <c r="CY36" s="89"/>
      <c r="CZ36" s="89"/>
      <c r="DA36" s="89"/>
      <c r="DB36" s="89"/>
      <c r="DC36" s="89"/>
      <c r="DD36" s="89"/>
      <c r="DE36" s="89"/>
      <c r="DF36" s="89"/>
      <c r="DG36" s="90"/>
      <c r="DH36" s="88">
        <v>121</v>
      </c>
      <c r="DI36" s="89"/>
      <c r="DJ36" s="89"/>
      <c r="DK36" s="89"/>
      <c r="DL36" s="89"/>
      <c r="DM36" s="89"/>
      <c r="DN36" s="89"/>
      <c r="DO36" s="89"/>
      <c r="DP36" s="89"/>
      <c r="DQ36" s="90"/>
      <c r="DR36" s="88">
        <v>121</v>
      </c>
      <c r="DS36" s="89"/>
      <c r="DT36" s="89"/>
      <c r="DU36" s="89"/>
      <c r="DV36" s="89"/>
      <c r="DW36" s="89"/>
      <c r="DX36" s="89"/>
      <c r="DY36" s="89"/>
      <c r="DZ36" s="89"/>
      <c r="EA36" s="90"/>
      <c r="EB36" s="88" t="s">
        <v>86</v>
      </c>
      <c r="EC36" s="89"/>
      <c r="ED36" s="89"/>
      <c r="EE36" s="89"/>
      <c r="EF36" s="89"/>
      <c r="EG36" s="89"/>
      <c r="EH36" s="89"/>
      <c r="EI36" s="89"/>
      <c r="EJ36" s="89"/>
      <c r="EK36" s="90"/>
      <c r="EL36" s="88" t="s">
        <v>86</v>
      </c>
      <c r="EM36" s="89"/>
      <c r="EN36" s="89"/>
      <c r="EO36" s="89"/>
      <c r="EP36" s="89"/>
      <c r="EQ36" s="89"/>
      <c r="ER36" s="89"/>
      <c r="ES36" s="89"/>
      <c r="ET36" s="89"/>
      <c r="EU36" s="90"/>
      <c r="EV36" s="88" t="s">
        <v>86</v>
      </c>
      <c r="EW36" s="89"/>
      <c r="EX36" s="89"/>
      <c r="EY36" s="89"/>
      <c r="EZ36" s="89"/>
      <c r="FA36" s="89"/>
      <c r="FB36" s="89"/>
      <c r="FC36" s="89"/>
      <c r="FD36" s="89"/>
      <c r="FE36" s="90"/>
    </row>
    <row r="37" spans="1:161" s="33" customFormat="1" ht="13.5" customHeight="1">
      <c r="A37" s="33" t="s">
        <v>19</v>
      </c>
    </row>
    <row r="38" spans="1:161" s="33" customFormat="1" ht="7.5" customHeight="1"/>
    <row r="39" spans="1:161" ht="14.25" customHeight="1">
      <c r="A39" s="136" t="s">
        <v>28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8"/>
    </row>
    <row r="40" spans="1:161" s="2" customFormat="1" ht="14.25" customHeight="1">
      <c r="A40" s="257" t="s">
        <v>21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 t="s">
        <v>22</v>
      </c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 t="s">
        <v>23</v>
      </c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 t="s">
        <v>24</v>
      </c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 t="s">
        <v>25</v>
      </c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</row>
    <row r="41" spans="1:161" s="16" customFormat="1" ht="13.5" customHeight="1">
      <c r="A41" s="251">
        <v>1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>
        <v>2</v>
      </c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2" t="s">
        <v>26</v>
      </c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 t="s">
        <v>27</v>
      </c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1">
        <v>5</v>
      </c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  <c r="FE41" s="251"/>
    </row>
    <row r="42" spans="1:161" s="2" customFormat="1" ht="13.5" customHeight="1">
      <c r="A42" s="256" t="s">
        <v>86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 t="s">
        <v>86</v>
      </c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8" t="s">
        <v>86</v>
      </c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 t="s">
        <v>86</v>
      </c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403" t="s">
        <v>86</v>
      </c>
      <c r="CD42" s="403"/>
      <c r="CE42" s="403"/>
      <c r="CF42" s="403"/>
      <c r="CG42" s="403"/>
      <c r="CH42" s="403"/>
      <c r="CI42" s="403"/>
      <c r="CJ42" s="403"/>
      <c r="CK42" s="403"/>
      <c r="CL42" s="403"/>
      <c r="CM42" s="403"/>
      <c r="CN42" s="403"/>
      <c r="CO42" s="403"/>
      <c r="CP42" s="403"/>
      <c r="CQ42" s="403"/>
      <c r="CR42" s="403"/>
      <c r="CS42" s="403"/>
      <c r="CT42" s="403"/>
      <c r="CU42" s="403"/>
      <c r="CV42" s="403"/>
      <c r="CW42" s="403"/>
      <c r="CX42" s="403"/>
      <c r="CY42" s="403"/>
      <c r="CZ42" s="403"/>
      <c r="DA42" s="403"/>
      <c r="DB42" s="403"/>
      <c r="DC42" s="403"/>
      <c r="DD42" s="403"/>
      <c r="DE42" s="403"/>
      <c r="DF42" s="403"/>
      <c r="DG42" s="403"/>
      <c r="DH42" s="403"/>
      <c r="DI42" s="403"/>
      <c r="DJ42" s="403"/>
      <c r="DK42" s="403"/>
      <c r="DL42" s="403"/>
      <c r="DM42" s="403"/>
      <c r="DN42" s="403"/>
      <c r="DO42" s="403"/>
      <c r="DP42" s="403"/>
      <c r="DQ42" s="403"/>
      <c r="DR42" s="403"/>
      <c r="DS42" s="403"/>
      <c r="DT42" s="403"/>
      <c r="DU42" s="403"/>
      <c r="DV42" s="403"/>
      <c r="DW42" s="403"/>
      <c r="DX42" s="403"/>
      <c r="DY42" s="403"/>
      <c r="DZ42" s="403"/>
      <c r="EA42" s="403"/>
      <c r="EB42" s="403"/>
      <c r="EC42" s="403"/>
      <c r="ED42" s="403"/>
      <c r="EE42" s="403"/>
      <c r="EF42" s="403"/>
      <c r="EG42" s="403"/>
      <c r="EH42" s="403"/>
      <c r="EI42" s="403"/>
      <c r="EJ42" s="403"/>
      <c r="EK42" s="403"/>
      <c r="EL42" s="403"/>
      <c r="EM42" s="403"/>
      <c r="EN42" s="403"/>
      <c r="EO42" s="403"/>
      <c r="EP42" s="403"/>
      <c r="EQ42" s="403"/>
      <c r="ER42" s="403"/>
      <c r="ES42" s="403"/>
      <c r="ET42" s="403"/>
      <c r="EU42" s="403"/>
      <c r="EV42" s="403"/>
      <c r="EW42" s="403"/>
      <c r="EX42" s="403"/>
      <c r="EY42" s="403"/>
      <c r="EZ42" s="403"/>
      <c r="FA42" s="403"/>
      <c r="FB42" s="403"/>
      <c r="FC42" s="403"/>
      <c r="FD42" s="403"/>
      <c r="FE42" s="403"/>
    </row>
    <row r="43" spans="1:161" s="33" customFormat="1" ht="12.75" customHeight="1"/>
    <row r="44" spans="1:161" s="33" customFormat="1" ht="13.5" customHeight="1">
      <c r="A44" s="33" t="s">
        <v>54</v>
      </c>
    </row>
    <row r="45" spans="1:161" s="33" customFormat="1" ht="13.5" customHeight="1">
      <c r="A45" s="33" t="s">
        <v>55</v>
      </c>
    </row>
    <row r="46" spans="1:161" s="33" customFormat="1" ht="150" customHeight="1">
      <c r="A46" s="271" t="s">
        <v>210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</row>
    <row r="47" spans="1:161" s="33" customFormat="1" ht="13.5" customHeight="1">
      <c r="A47" s="272" t="s">
        <v>29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</row>
    <row r="48" spans="1:161" s="33" customFormat="1" ht="13.5" customHeight="1">
      <c r="A48" s="33" t="s">
        <v>56</v>
      </c>
    </row>
    <row r="49" spans="1:161" s="33" customFormat="1" ht="7.5" customHeight="1"/>
    <row r="50" spans="1:161" s="2" customFormat="1" ht="14.25" customHeight="1">
      <c r="A50" s="257" t="s">
        <v>30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 t="s">
        <v>31</v>
      </c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  <c r="CX50" s="257"/>
      <c r="CY50" s="257"/>
      <c r="CZ50" s="257"/>
      <c r="DA50" s="257"/>
      <c r="DB50" s="257"/>
      <c r="DC50" s="257"/>
      <c r="DD50" s="257"/>
      <c r="DE50" s="257" t="s">
        <v>32</v>
      </c>
      <c r="DF50" s="257"/>
      <c r="DG50" s="257"/>
      <c r="DH50" s="257"/>
      <c r="DI50" s="257"/>
      <c r="DJ50" s="257"/>
      <c r="DK50" s="257"/>
      <c r="DL50" s="257"/>
      <c r="DM50" s="257"/>
      <c r="DN50" s="257"/>
      <c r="DO50" s="257"/>
      <c r="DP50" s="257"/>
      <c r="DQ50" s="257"/>
      <c r="DR50" s="257"/>
      <c r="DS50" s="257"/>
      <c r="DT50" s="257"/>
      <c r="DU50" s="257"/>
      <c r="DV50" s="257"/>
      <c r="DW50" s="257"/>
      <c r="DX50" s="257"/>
      <c r="DY50" s="257"/>
      <c r="DZ50" s="257"/>
      <c r="EA50" s="257"/>
      <c r="EB50" s="257"/>
      <c r="EC50" s="257"/>
      <c r="ED50" s="257"/>
      <c r="EE50" s="257"/>
      <c r="EF50" s="257"/>
      <c r="EG50" s="257"/>
      <c r="EH50" s="257"/>
      <c r="EI50" s="257"/>
      <c r="EJ50" s="257"/>
      <c r="EK50" s="257"/>
      <c r="EL50" s="257"/>
      <c r="EM50" s="257"/>
      <c r="EN50" s="257"/>
      <c r="EO50" s="257"/>
      <c r="EP50" s="257"/>
      <c r="EQ50" s="257"/>
      <c r="ER50" s="257"/>
      <c r="ES50" s="257"/>
      <c r="ET50" s="257"/>
      <c r="EU50" s="257"/>
      <c r="EV50" s="257"/>
      <c r="EW50" s="257"/>
      <c r="EX50" s="257"/>
      <c r="EY50" s="257"/>
      <c r="EZ50" s="257"/>
      <c r="FA50" s="257"/>
      <c r="FB50" s="257"/>
      <c r="FC50" s="257"/>
      <c r="FD50" s="257"/>
      <c r="FE50" s="257"/>
    </row>
    <row r="51" spans="1:161" s="2" customFormat="1" ht="13.5" customHeight="1">
      <c r="A51" s="251">
        <v>1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2" t="s">
        <v>33</v>
      </c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405">
        <v>3</v>
      </c>
      <c r="DF51" s="405"/>
      <c r="DG51" s="405"/>
      <c r="DH51" s="405"/>
      <c r="DI51" s="405"/>
      <c r="DJ51" s="405"/>
      <c r="DK51" s="405"/>
      <c r="DL51" s="405"/>
      <c r="DM51" s="405"/>
      <c r="DN51" s="405"/>
      <c r="DO51" s="405"/>
      <c r="DP51" s="405"/>
      <c r="DQ51" s="405"/>
      <c r="DR51" s="405"/>
      <c r="DS51" s="405"/>
      <c r="DT51" s="405"/>
      <c r="DU51" s="405"/>
      <c r="DV51" s="405"/>
      <c r="DW51" s="405"/>
      <c r="DX51" s="405"/>
      <c r="DY51" s="405"/>
      <c r="DZ51" s="405"/>
      <c r="EA51" s="405"/>
      <c r="EB51" s="405"/>
      <c r="EC51" s="405"/>
      <c r="ED51" s="405"/>
      <c r="EE51" s="405"/>
      <c r="EF51" s="405"/>
      <c r="EG51" s="405"/>
      <c r="EH51" s="405"/>
      <c r="EI51" s="405"/>
      <c r="EJ51" s="405"/>
      <c r="EK51" s="405"/>
      <c r="EL51" s="405"/>
      <c r="EM51" s="405"/>
      <c r="EN51" s="405"/>
      <c r="EO51" s="405"/>
      <c r="EP51" s="405"/>
      <c r="EQ51" s="405"/>
      <c r="ER51" s="405"/>
      <c r="ES51" s="405"/>
      <c r="ET51" s="405"/>
      <c r="EU51" s="405"/>
      <c r="EV51" s="405"/>
      <c r="EW51" s="405"/>
      <c r="EX51" s="405"/>
      <c r="EY51" s="405"/>
      <c r="EZ51" s="405"/>
      <c r="FA51" s="405"/>
      <c r="FB51" s="405"/>
      <c r="FC51" s="405"/>
      <c r="FD51" s="405"/>
      <c r="FE51" s="405"/>
    </row>
    <row r="52" spans="1:161" s="2" customFormat="1" ht="318" customHeight="1">
      <c r="A52" s="246" t="s">
        <v>130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8"/>
      <c r="BC52" s="131" t="s">
        <v>129</v>
      </c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50"/>
      <c r="DE52" s="265" t="s">
        <v>74</v>
      </c>
      <c r="DF52" s="266"/>
      <c r="DG52" s="266"/>
      <c r="DH52" s="266"/>
      <c r="DI52" s="266"/>
      <c r="DJ52" s="266"/>
      <c r="DK52" s="266"/>
      <c r="DL52" s="266"/>
      <c r="DM52" s="266"/>
      <c r="DN52" s="266"/>
      <c r="DO52" s="266"/>
      <c r="DP52" s="266"/>
      <c r="DQ52" s="266"/>
      <c r="DR52" s="266"/>
      <c r="DS52" s="266"/>
      <c r="DT52" s="266"/>
      <c r="DU52" s="266"/>
      <c r="DV52" s="266"/>
      <c r="DW52" s="266"/>
      <c r="DX52" s="266"/>
      <c r="DY52" s="266"/>
      <c r="DZ52" s="266"/>
      <c r="EA52" s="266"/>
      <c r="EB52" s="266"/>
      <c r="EC52" s="266"/>
      <c r="ED52" s="266"/>
      <c r="EE52" s="266"/>
      <c r="EF52" s="266"/>
      <c r="EG52" s="266"/>
      <c r="EH52" s="266"/>
      <c r="EI52" s="266"/>
      <c r="EJ52" s="266"/>
      <c r="EK52" s="266"/>
      <c r="EL52" s="266"/>
      <c r="EM52" s="266"/>
      <c r="EN52" s="266"/>
      <c r="EO52" s="266"/>
      <c r="EP52" s="266"/>
      <c r="EQ52" s="266"/>
      <c r="ER52" s="266"/>
      <c r="ES52" s="266"/>
      <c r="ET52" s="266"/>
      <c r="EU52" s="266"/>
      <c r="EV52" s="266"/>
      <c r="EW52" s="266"/>
      <c r="EX52" s="266"/>
      <c r="EY52" s="266"/>
      <c r="EZ52" s="266"/>
      <c r="FA52" s="266"/>
      <c r="FB52" s="266"/>
      <c r="FC52" s="266"/>
      <c r="FD52" s="266"/>
      <c r="FE52" s="267"/>
    </row>
  </sheetData>
  <mergeCells count="231">
    <mergeCell ref="DS20:EE20"/>
    <mergeCell ref="EF20:ER20"/>
    <mergeCell ref="ES20:FE20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CX36:DG36"/>
    <mergeCell ref="DH36:DQ36"/>
    <mergeCell ref="DR36:EA36"/>
    <mergeCell ref="EB36:EK36"/>
    <mergeCell ref="EL36:EU36"/>
    <mergeCell ref="EV36:FE36"/>
    <mergeCell ref="A36:N36"/>
    <mergeCell ref="O36:Z36"/>
    <mergeCell ref="AA36:AL36"/>
    <mergeCell ref="AM36:AX36"/>
    <mergeCell ref="AY36:BJ36"/>
    <mergeCell ref="BK36:BV36"/>
    <mergeCell ref="BW36:CG36"/>
    <mergeCell ref="CH36:CQ36"/>
    <mergeCell ref="CR36:CW36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R35:CW35"/>
    <mergeCell ref="CX35:DG35"/>
    <mergeCell ref="DH35:DQ35"/>
    <mergeCell ref="DR35:EA35"/>
    <mergeCell ref="EB35:EK35"/>
    <mergeCell ref="EL35:EU35"/>
    <mergeCell ref="EV35:FE35"/>
    <mergeCell ref="DT5:EQ5"/>
    <mergeCell ref="DY6:EQ6"/>
    <mergeCell ref="ES5:FE7"/>
    <mergeCell ref="A6:DI6"/>
    <mergeCell ref="A7:BF7"/>
    <mergeCell ref="BG7:DI7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DS17:EE18"/>
    <mergeCell ref="EF17:ER18"/>
    <mergeCell ref="ES17:FE18"/>
    <mergeCell ref="EW15:EZ15"/>
    <mergeCell ref="A1:FE1"/>
    <mergeCell ref="CE3:CJ3"/>
    <mergeCell ref="A8:DI8"/>
    <mergeCell ref="A9:DI9"/>
    <mergeCell ref="A14:N18"/>
    <mergeCell ref="O14:BG16"/>
    <mergeCell ref="BH14:CK16"/>
    <mergeCell ref="CL14:DR14"/>
    <mergeCell ref="DA17:DK18"/>
    <mergeCell ref="DL17:DR18"/>
    <mergeCell ref="A5:AU5"/>
    <mergeCell ref="AV5:DI5"/>
    <mergeCell ref="O18:AC18"/>
    <mergeCell ref="AD18:AR18"/>
    <mergeCell ref="AS18:BG18"/>
    <mergeCell ref="BH18:BV18"/>
    <mergeCell ref="BW18:CK18"/>
    <mergeCell ref="P17:AB17"/>
    <mergeCell ref="AE17:AQ17"/>
    <mergeCell ref="AT17:BF17"/>
    <mergeCell ref="BI17:BU17"/>
    <mergeCell ref="BX17:CJ17"/>
    <mergeCell ref="DS14:FE14"/>
    <mergeCell ref="CL15:CZ18"/>
    <mergeCell ref="FA15:FE15"/>
    <mergeCell ref="DS16:EE16"/>
    <mergeCell ref="EF16:ER16"/>
    <mergeCell ref="ES16:FE16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22:CZ22"/>
    <mergeCell ref="DA22:DK22"/>
    <mergeCell ref="DL22:DR22"/>
    <mergeCell ref="DA20:DK20"/>
    <mergeCell ref="DL20:DR20"/>
    <mergeCell ref="A21:N21"/>
    <mergeCell ref="A22:N22"/>
    <mergeCell ref="A20:N20"/>
    <mergeCell ref="O20:AC20"/>
    <mergeCell ref="AD20:AR20"/>
    <mergeCell ref="AS20:BG20"/>
    <mergeCell ref="BH20:BV20"/>
    <mergeCell ref="BW20:CK20"/>
    <mergeCell ref="CL20:CZ20"/>
    <mergeCell ref="DS22:EE22"/>
    <mergeCell ref="EF22:ER22"/>
    <mergeCell ref="ES22:FE22"/>
    <mergeCell ref="O22:AC22"/>
    <mergeCell ref="AD22:AR22"/>
    <mergeCell ref="AS22:BG22"/>
    <mergeCell ref="BH22:BV22"/>
    <mergeCell ref="BW22:CK22"/>
    <mergeCell ref="EB27:FE27"/>
    <mergeCell ref="CH28:CW30"/>
    <mergeCell ref="CX28:DG28"/>
    <mergeCell ref="DH28:DQ28"/>
    <mergeCell ref="DR28:EA28"/>
    <mergeCell ref="EB28:EK28"/>
    <mergeCell ref="EL28:EU28"/>
    <mergeCell ref="EV28:FE28"/>
    <mergeCell ref="CR31:CW32"/>
    <mergeCell ref="CH31:CQ32"/>
    <mergeCell ref="EB30:EK32"/>
    <mergeCell ref="EL30:EU32"/>
    <mergeCell ref="EV30:FE32"/>
    <mergeCell ref="EL29:EN29"/>
    <mergeCell ref="EO29:EQ29"/>
    <mergeCell ref="CX29:CZ29"/>
    <mergeCell ref="DA29:DC29"/>
    <mergeCell ref="DD29:DG29"/>
    <mergeCell ref="DH29:DJ29"/>
    <mergeCell ref="DK29:DM29"/>
    <mergeCell ref="A34:N34"/>
    <mergeCell ref="O34:Z34"/>
    <mergeCell ref="AA34:AL34"/>
    <mergeCell ref="AM34:AX34"/>
    <mergeCell ref="AY34:BJ34"/>
    <mergeCell ref="EV29:EX29"/>
    <mergeCell ref="EY29:FA29"/>
    <mergeCell ref="FB29:FE29"/>
    <mergeCell ref="DR29:DT29"/>
    <mergeCell ref="DU29:DW29"/>
    <mergeCell ref="DX29:EA29"/>
    <mergeCell ref="EB29:ED29"/>
    <mergeCell ref="EE29:EG29"/>
    <mergeCell ref="EH29:EK29"/>
    <mergeCell ref="DN29:DQ29"/>
    <mergeCell ref="CX30:DG32"/>
    <mergeCell ref="DH30:DQ32"/>
    <mergeCell ref="DR30:EA32"/>
    <mergeCell ref="A27:N32"/>
    <mergeCell ref="O27:AX30"/>
    <mergeCell ref="AY27:BV30"/>
    <mergeCell ref="BW27:CW27"/>
    <mergeCell ref="ER29:EU29"/>
    <mergeCell ref="CX27:EA27"/>
    <mergeCell ref="O31:Z31"/>
    <mergeCell ref="AA31:AL31"/>
    <mergeCell ref="AM31:AX31"/>
    <mergeCell ref="AY31:BJ31"/>
    <mergeCell ref="BK31:BV31"/>
    <mergeCell ref="BW33:CG33"/>
    <mergeCell ref="A33:N33"/>
    <mergeCell ref="O33:Z33"/>
    <mergeCell ref="AA33:AL33"/>
    <mergeCell ref="AM33:AX33"/>
    <mergeCell ref="AY33:BJ33"/>
    <mergeCell ref="BK33:BV33"/>
    <mergeCell ref="O32:Z32"/>
    <mergeCell ref="AA32:AL32"/>
    <mergeCell ref="AM32:AX32"/>
    <mergeCell ref="AY32:BJ32"/>
    <mergeCell ref="BK32:BV32"/>
    <mergeCell ref="BW28:CG32"/>
    <mergeCell ref="A39:FE39"/>
    <mergeCell ref="A40:U40"/>
    <mergeCell ref="V40:AP40"/>
    <mergeCell ref="AQ40:BH40"/>
    <mergeCell ref="BI40:CB40"/>
    <mergeCell ref="CC40:FE40"/>
    <mergeCell ref="BK34:BV34"/>
    <mergeCell ref="CH34:CQ34"/>
    <mergeCell ref="EB33:EK33"/>
    <mergeCell ref="EL33:EU33"/>
    <mergeCell ref="EV33:FE33"/>
    <mergeCell ref="CR33:CW33"/>
    <mergeCell ref="CX33:DG33"/>
    <mergeCell ref="DH33:DQ33"/>
    <mergeCell ref="DR33:EA33"/>
    <mergeCell ref="EL34:EU34"/>
    <mergeCell ref="EV34:FE34"/>
    <mergeCell ref="CR34:CW34"/>
    <mergeCell ref="CX34:DG34"/>
    <mergeCell ref="DH34:DQ34"/>
    <mergeCell ref="DR34:EA34"/>
    <mergeCell ref="EB34:EK34"/>
    <mergeCell ref="CH33:CQ33"/>
    <mergeCell ref="BW34:CG34"/>
    <mergeCell ref="A46:FE46"/>
    <mergeCell ref="A42:U42"/>
    <mergeCell ref="V42:AP42"/>
    <mergeCell ref="AQ42:BH42"/>
    <mergeCell ref="BI42:CB42"/>
    <mergeCell ref="CC42:FE42"/>
    <mergeCell ref="A41:U41"/>
    <mergeCell ref="V41:AP41"/>
    <mergeCell ref="AQ41:BH41"/>
    <mergeCell ref="BI41:CB41"/>
    <mergeCell ref="CC41:FE41"/>
    <mergeCell ref="A52:BB52"/>
    <mergeCell ref="BC52:DD52"/>
    <mergeCell ref="DE52:FE52"/>
    <mergeCell ref="A47:FE47"/>
    <mergeCell ref="A50:BB50"/>
    <mergeCell ref="BC50:DD50"/>
    <mergeCell ref="DE50:FE50"/>
    <mergeCell ref="A51:BB51"/>
    <mergeCell ref="BC51:DD51"/>
    <mergeCell ref="DE51:FE51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  <rowBreaks count="1" manualBreakCount="1">
    <brk id="24" max="16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54"/>
  <sheetViews>
    <sheetView view="pageLayout" topLeftCell="A34" zoomScaleSheetLayoutView="85" workbookViewId="0">
      <selection activeCell="DL21" sqref="DL21:DR21"/>
    </sheetView>
  </sheetViews>
  <sheetFormatPr defaultColWidth="0.85546875" defaultRowHeight="12" customHeight="1"/>
  <cols>
    <col min="1" max="16384" width="0.85546875" style="1"/>
  </cols>
  <sheetData>
    <row r="1" spans="1:161" s="33" customFormat="1" ht="18.75">
      <c r="A1" s="417" t="s">
        <v>43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DL1" s="417"/>
      <c r="DM1" s="417"/>
      <c r="DN1" s="417"/>
      <c r="DO1" s="417"/>
      <c r="DP1" s="417"/>
      <c r="DQ1" s="417"/>
      <c r="DR1" s="417"/>
      <c r="DS1" s="417"/>
      <c r="DT1" s="417"/>
      <c r="DU1" s="417"/>
      <c r="DV1" s="417"/>
      <c r="DW1" s="417"/>
      <c r="DX1" s="417"/>
      <c r="DY1" s="417"/>
      <c r="DZ1" s="417"/>
      <c r="EA1" s="417"/>
      <c r="EB1" s="417"/>
      <c r="EC1" s="417"/>
      <c r="ED1" s="417"/>
      <c r="EE1" s="417"/>
      <c r="EF1" s="417"/>
      <c r="EG1" s="417"/>
      <c r="EH1" s="417"/>
      <c r="EI1" s="417"/>
      <c r="EJ1" s="417"/>
      <c r="EK1" s="417"/>
      <c r="EL1" s="417"/>
      <c r="EM1" s="417"/>
      <c r="EN1" s="417"/>
      <c r="EO1" s="417"/>
      <c r="EP1" s="417"/>
      <c r="EQ1" s="417"/>
      <c r="ER1" s="417"/>
      <c r="ES1" s="417"/>
      <c r="ET1" s="417"/>
      <c r="EU1" s="417"/>
      <c r="EV1" s="417"/>
      <c r="EW1" s="417"/>
      <c r="EX1" s="417"/>
      <c r="EY1" s="417"/>
      <c r="EZ1" s="417"/>
      <c r="FA1" s="417"/>
      <c r="FB1" s="417"/>
      <c r="FC1" s="417"/>
      <c r="FD1" s="417"/>
      <c r="FE1" s="417"/>
    </row>
    <row r="2" spans="1:161" s="33" customFormat="1" ht="15.75"/>
    <row r="3" spans="1:161" s="36" customFormat="1" ht="15.75">
      <c r="CD3" s="11" t="s">
        <v>7</v>
      </c>
      <c r="CE3" s="224" t="s">
        <v>91</v>
      </c>
      <c r="CF3" s="224"/>
      <c r="CG3" s="224"/>
      <c r="CH3" s="224"/>
      <c r="CI3" s="224"/>
      <c r="CJ3" s="224"/>
    </row>
    <row r="4" spans="1:161" s="33" customFormat="1" ht="16.5" thickBot="1"/>
    <row r="5" spans="1:161" s="33" customFormat="1" ht="15.75">
      <c r="A5" s="214" t="s">
        <v>44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500" t="s">
        <v>84</v>
      </c>
      <c r="AW5" s="500"/>
      <c r="AX5" s="500"/>
      <c r="AY5" s="500"/>
      <c r="AZ5" s="500"/>
      <c r="BA5" s="500"/>
      <c r="BB5" s="500"/>
      <c r="BC5" s="500"/>
      <c r="BD5" s="500"/>
      <c r="BE5" s="500"/>
      <c r="BF5" s="500"/>
      <c r="BG5" s="500"/>
      <c r="BH5" s="500"/>
      <c r="BI5" s="500"/>
      <c r="BJ5" s="500"/>
      <c r="BK5" s="500"/>
      <c r="BL5" s="500"/>
      <c r="BM5" s="500"/>
      <c r="BN5" s="500"/>
      <c r="BO5" s="500"/>
      <c r="BP5" s="500"/>
      <c r="BQ5" s="500"/>
      <c r="BR5" s="500"/>
      <c r="BS5" s="500"/>
      <c r="BT5" s="500"/>
      <c r="BU5" s="500"/>
      <c r="BV5" s="500"/>
      <c r="BW5" s="500"/>
      <c r="BX5" s="500"/>
      <c r="BY5" s="500"/>
      <c r="BZ5" s="500"/>
      <c r="CA5" s="500"/>
      <c r="CB5" s="500"/>
      <c r="CC5" s="500"/>
      <c r="CD5" s="500"/>
      <c r="CE5" s="500"/>
      <c r="CF5" s="500"/>
      <c r="CG5" s="500"/>
      <c r="CH5" s="500"/>
      <c r="CI5" s="500"/>
      <c r="CJ5" s="500"/>
      <c r="CK5" s="500"/>
      <c r="CL5" s="500"/>
      <c r="CM5" s="500"/>
      <c r="CN5" s="500"/>
      <c r="CO5" s="500"/>
      <c r="CP5" s="500"/>
      <c r="CQ5" s="500"/>
      <c r="CR5" s="500"/>
      <c r="CS5" s="500"/>
      <c r="CT5" s="500"/>
      <c r="CU5" s="500"/>
      <c r="CV5" s="500"/>
      <c r="CW5" s="500"/>
      <c r="CX5" s="500"/>
      <c r="CY5" s="500"/>
      <c r="CZ5" s="500"/>
      <c r="DA5" s="500"/>
      <c r="DB5" s="500"/>
      <c r="DC5" s="500"/>
      <c r="DD5" s="500"/>
      <c r="DE5" s="500"/>
      <c r="DF5" s="500"/>
      <c r="DG5" s="500"/>
      <c r="DH5" s="500"/>
      <c r="DI5" s="500"/>
      <c r="DT5" s="214" t="s">
        <v>157</v>
      </c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S5" s="225" t="s">
        <v>154</v>
      </c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7"/>
    </row>
    <row r="6" spans="1:161" s="33" customFormat="1" ht="15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Y6" s="214" t="s">
        <v>159</v>
      </c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S6" s="228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30"/>
    </row>
    <row r="7" spans="1:161" s="33" customFormat="1" ht="16.5" thickBot="1">
      <c r="A7" s="223" t="s">
        <v>45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34" t="s">
        <v>96</v>
      </c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EQ7" s="8"/>
      <c r="ES7" s="231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3"/>
    </row>
    <row r="8" spans="1:161" s="33" customFormat="1" ht="15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</row>
    <row r="9" spans="1:161" s="33" customFormat="1" ht="15.7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</row>
    <row r="10" spans="1:161" s="33" customFormat="1" ht="15.75"/>
    <row r="11" spans="1:161" s="33" customFormat="1" ht="15.75">
      <c r="A11" s="33" t="s">
        <v>46</v>
      </c>
    </row>
    <row r="12" spans="1:161" s="33" customFormat="1" ht="18.75">
      <c r="A12" s="33" t="s">
        <v>66</v>
      </c>
    </row>
    <row r="13" spans="1:161" s="33" customFormat="1" ht="9" customHeight="1"/>
    <row r="14" spans="1:161" s="3" customFormat="1" ht="27.75" customHeight="1">
      <c r="A14" s="157" t="s">
        <v>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9"/>
      <c r="O14" s="157" t="s">
        <v>47</v>
      </c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9"/>
      <c r="BH14" s="157" t="s">
        <v>48</v>
      </c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9"/>
      <c r="CL14" s="157" t="s">
        <v>49</v>
      </c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9"/>
      <c r="DS14" s="240" t="s">
        <v>67</v>
      </c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2"/>
    </row>
    <row r="15" spans="1:161" s="3" customFormat="1" ht="12.75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2"/>
      <c r="O15" s="160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2"/>
      <c r="BH15" s="160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2"/>
      <c r="CL15" s="157" t="s">
        <v>9</v>
      </c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9"/>
      <c r="DA15" s="166" t="s">
        <v>12</v>
      </c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8"/>
      <c r="DS15" s="244">
        <v>20</v>
      </c>
      <c r="DT15" s="245"/>
      <c r="DU15" s="245"/>
      <c r="DV15" s="245"/>
      <c r="DW15" s="243" t="s">
        <v>184</v>
      </c>
      <c r="DX15" s="243"/>
      <c r="DY15" s="243"/>
      <c r="DZ15" s="243"/>
      <c r="EA15" s="238" t="s">
        <v>13</v>
      </c>
      <c r="EB15" s="238"/>
      <c r="EC15" s="238"/>
      <c r="ED15" s="238"/>
      <c r="EE15" s="239"/>
      <c r="EF15" s="244">
        <v>20</v>
      </c>
      <c r="EG15" s="245"/>
      <c r="EH15" s="245"/>
      <c r="EI15" s="245"/>
      <c r="EJ15" s="243" t="s">
        <v>188</v>
      </c>
      <c r="EK15" s="243"/>
      <c r="EL15" s="243"/>
      <c r="EM15" s="243"/>
      <c r="EN15" s="238" t="s">
        <v>13</v>
      </c>
      <c r="EO15" s="238"/>
      <c r="EP15" s="238"/>
      <c r="EQ15" s="238"/>
      <c r="ER15" s="239"/>
      <c r="ES15" s="244">
        <v>20</v>
      </c>
      <c r="ET15" s="245"/>
      <c r="EU15" s="245"/>
      <c r="EV15" s="245"/>
      <c r="EW15" s="243" t="s">
        <v>196</v>
      </c>
      <c r="EX15" s="243"/>
      <c r="EY15" s="243"/>
      <c r="EZ15" s="243"/>
      <c r="FA15" s="238" t="s">
        <v>13</v>
      </c>
      <c r="FB15" s="238"/>
      <c r="FC15" s="238"/>
      <c r="FD15" s="238"/>
      <c r="FE15" s="239"/>
    </row>
    <row r="16" spans="1:161" s="3" customFormat="1" ht="42" customHeight="1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  <c r="O16" s="163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5"/>
      <c r="BH16" s="163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5"/>
      <c r="CL16" s="160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2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1"/>
      <c r="DS16" s="145" t="s">
        <v>14</v>
      </c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7"/>
      <c r="EF16" s="145" t="s">
        <v>15</v>
      </c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7"/>
      <c r="ES16" s="145" t="s">
        <v>16</v>
      </c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7"/>
    </row>
    <row r="17" spans="1:161" s="3" customFormat="1" ht="14.25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34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2"/>
      <c r="AD17" s="23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2"/>
      <c r="AS17" s="23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2"/>
      <c r="BH17" s="23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2"/>
      <c r="BW17" s="23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35"/>
      <c r="CL17" s="160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2"/>
      <c r="DA17" s="166" t="s">
        <v>25</v>
      </c>
      <c r="DB17" s="167"/>
      <c r="DC17" s="167"/>
      <c r="DD17" s="167"/>
      <c r="DE17" s="167"/>
      <c r="DF17" s="167"/>
      <c r="DG17" s="167"/>
      <c r="DH17" s="167"/>
      <c r="DI17" s="167"/>
      <c r="DJ17" s="167"/>
      <c r="DK17" s="168"/>
      <c r="DL17" s="166" t="s">
        <v>11</v>
      </c>
      <c r="DM17" s="167"/>
      <c r="DN17" s="167"/>
      <c r="DO17" s="167"/>
      <c r="DP17" s="167"/>
      <c r="DQ17" s="167"/>
      <c r="DR17" s="168"/>
      <c r="DS17" s="157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3" customFormat="1" ht="27.75" customHeight="1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/>
      <c r="O18" s="145" t="s">
        <v>10</v>
      </c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7"/>
      <c r="AD18" s="145" t="s">
        <v>10</v>
      </c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7"/>
      <c r="AS18" s="145" t="s">
        <v>10</v>
      </c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145" t="s">
        <v>10</v>
      </c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7"/>
      <c r="BW18" s="145" t="s">
        <v>10</v>
      </c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7"/>
      <c r="CL18" s="163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5"/>
      <c r="DA18" s="169"/>
      <c r="DB18" s="170"/>
      <c r="DC18" s="170"/>
      <c r="DD18" s="170"/>
      <c r="DE18" s="170"/>
      <c r="DF18" s="170"/>
      <c r="DG18" s="170"/>
      <c r="DH18" s="170"/>
      <c r="DI18" s="170"/>
      <c r="DJ18" s="170"/>
      <c r="DK18" s="171"/>
      <c r="DL18" s="169"/>
      <c r="DM18" s="170"/>
      <c r="DN18" s="170"/>
      <c r="DO18" s="170"/>
      <c r="DP18" s="170"/>
      <c r="DQ18" s="170"/>
      <c r="DR18" s="171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4" customFormat="1" ht="12.75">
      <c r="A19" s="139">
        <v>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39">
        <v>2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39">
        <v>3</v>
      </c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1"/>
      <c r="AS19" s="139">
        <v>4</v>
      </c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1"/>
      <c r="BH19" s="139">
        <v>5</v>
      </c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1"/>
      <c r="BW19" s="139">
        <v>6</v>
      </c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1"/>
      <c r="CL19" s="139">
        <v>7</v>
      </c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1"/>
      <c r="DA19" s="139">
        <v>8</v>
      </c>
      <c r="DB19" s="140"/>
      <c r="DC19" s="140"/>
      <c r="DD19" s="140"/>
      <c r="DE19" s="140"/>
      <c r="DF19" s="140"/>
      <c r="DG19" s="140"/>
      <c r="DH19" s="140"/>
      <c r="DI19" s="140"/>
      <c r="DJ19" s="140"/>
      <c r="DK19" s="141"/>
      <c r="DL19" s="139">
        <v>9</v>
      </c>
      <c r="DM19" s="140"/>
      <c r="DN19" s="140"/>
      <c r="DO19" s="140"/>
      <c r="DP19" s="140"/>
      <c r="DQ19" s="140"/>
      <c r="DR19" s="141"/>
      <c r="DS19" s="139">
        <v>10</v>
      </c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1"/>
      <c r="EF19" s="139">
        <v>11</v>
      </c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1"/>
      <c r="ES19" s="139">
        <v>12</v>
      </c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1"/>
    </row>
    <row r="20" spans="1:161" s="3" customFormat="1" ht="79.5" customHeight="1">
      <c r="A20" s="91" t="s">
        <v>174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00" t="s">
        <v>86</v>
      </c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2"/>
      <c r="AD20" s="109" t="s">
        <v>86</v>
      </c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  <c r="AS20" s="109" t="s">
        <v>86</v>
      </c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1"/>
      <c r="BH20" s="300" t="s">
        <v>97</v>
      </c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2"/>
      <c r="BW20" s="109" t="s">
        <v>86</v>
      </c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1"/>
      <c r="CL20" s="275" t="s">
        <v>111</v>
      </c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7"/>
      <c r="DA20" s="153" t="s">
        <v>85</v>
      </c>
      <c r="DB20" s="175"/>
      <c r="DC20" s="175"/>
      <c r="DD20" s="175"/>
      <c r="DE20" s="175"/>
      <c r="DF20" s="175"/>
      <c r="DG20" s="175"/>
      <c r="DH20" s="175"/>
      <c r="DI20" s="175"/>
      <c r="DJ20" s="175"/>
      <c r="DK20" s="176"/>
      <c r="DL20" s="156" t="s">
        <v>87</v>
      </c>
      <c r="DM20" s="177"/>
      <c r="DN20" s="177"/>
      <c r="DO20" s="177"/>
      <c r="DP20" s="177"/>
      <c r="DQ20" s="177"/>
      <c r="DR20" s="178"/>
      <c r="DS20" s="88">
        <v>100</v>
      </c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90"/>
      <c r="EF20" s="88">
        <v>100</v>
      </c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90"/>
      <c r="ES20" s="88">
        <v>100</v>
      </c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90"/>
    </row>
    <row r="21" spans="1:161" s="3" customFormat="1" ht="106.5" customHeight="1">
      <c r="A21" s="497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9"/>
      <c r="O21" s="424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6"/>
      <c r="AD21" s="488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90"/>
      <c r="AS21" s="485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487"/>
      <c r="BH21" s="364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365"/>
      <c r="BT21" s="365"/>
      <c r="BU21" s="365"/>
      <c r="BV21" s="366"/>
      <c r="BW21" s="485" t="s">
        <v>86</v>
      </c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7"/>
      <c r="CL21" s="488" t="s">
        <v>104</v>
      </c>
      <c r="CM21" s="489"/>
      <c r="CN21" s="489"/>
      <c r="CO21" s="489"/>
      <c r="CP21" s="489"/>
      <c r="CQ21" s="489"/>
      <c r="CR21" s="489"/>
      <c r="CS21" s="489"/>
      <c r="CT21" s="489"/>
      <c r="CU21" s="489"/>
      <c r="CV21" s="489"/>
      <c r="CW21" s="489"/>
      <c r="CX21" s="489"/>
      <c r="CY21" s="489"/>
      <c r="CZ21" s="490"/>
      <c r="DA21" s="153" t="s">
        <v>85</v>
      </c>
      <c r="DB21" s="175"/>
      <c r="DC21" s="175"/>
      <c r="DD21" s="175"/>
      <c r="DE21" s="175"/>
      <c r="DF21" s="175"/>
      <c r="DG21" s="175"/>
      <c r="DH21" s="175"/>
      <c r="DI21" s="175"/>
      <c r="DJ21" s="175"/>
      <c r="DK21" s="176"/>
      <c r="DL21" s="156" t="s">
        <v>87</v>
      </c>
      <c r="DM21" s="177"/>
      <c r="DN21" s="177"/>
      <c r="DO21" s="177"/>
      <c r="DP21" s="177"/>
      <c r="DQ21" s="177"/>
      <c r="DR21" s="178"/>
      <c r="DS21" s="88">
        <v>100</v>
      </c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90"/>
      <c r="EF21" s="88">
        <v>100</v>
      </c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90"/>
      <c r="ES21" s="88">
        <v>100</v>
      </c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90"/>
    </row>
    <row r="22" spans="1:161" s="33" customFormat="1" ht="15.75"/>
    <row r="23" spans="1:161" s="33" customFormat="1" ht="10.5" customHeight="1">
      <c r="AY23" s="36"/>
      <c r="AZ23" s="36"/>
      <c r="BA23" s="36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161" s="33" customFormat="1" ht="15.75">
      <c r="A24" s="33" t="s">
        <v>50</v>
      </c>
    </row>
    <row r="25" spans="1:161" s="33" customFormat="1" ht="7.5" customHeight="1"/>
    <row r="26" spans="1:161" s="3" customFormat="1" ht="27.75" customHeight="1">
      <c r="A26" s="157" t="s">
        <v>8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9"/>
      <c r="O26" s="157" t="s">
        <v>51</v>
      </c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9"/>
      <c r="AY26" s="157" t="s">
        <v>52</v>
      </c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9"/>
      <c r="BW26" s="157" t="s">
        <v>53</v>
      </c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9"/>
      <c r="CX26" s="240" t="s">
        <v>68</v>
      </c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2"/>
      <c r="EB26" s="240" t="s">
        <v>18</v>
      </c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2"/>
    </row>
    <row r="27" spans="1:161" s="3" customFormat="1" ht="24" customHeight="1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/>
      <c r="O27" s="160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2"/>
      <c r="AY27" s="160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2"/>
      <c r="BW27" s="157" t="s">
        <v>9</v>
      </c>
      <c r="BX27" s="158"/>
      <c r="BY27" s="158"/>
      <c r="BZ27" s="158"/>
      <c r="CA27" s="158"/>
      <c r="CB27" s="158"/>
      <c r="CC27" s="158"/>
      <c r="CD27" s="158"/>
      <c r="CE27" s="158"/>
      <c r="CF27" s="158"/>
      <c r="CG27" s="159"/>
      <c r="CH27" s="166" t="s">
        <v>12</v>
      </c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8"/>
      <c r="CX27" s="128"/>
      <c r="CY27" s="129"/>
      <c r="CZ27" s="129"/>
      <c r="DA27" s="129"/>
      <c r="DB27" s="129"/>
      <c r="DC27" s="129"/>
      <c r="DD27" s="129"/>
      <c r="DE27" s="129"/>
      <c r="DF27" s="129"/>
      <c r="DG27" s="130"/>
      <c r="DH27" s="128"/>
      <c r="DI27" s="129"/>
      <c r="DJ27" s="129"/>
      <c r="DK27" s="129"/>
      <c r="DL27" s="129"/>
      <c r="DM27" s="129"/>
      <c r="DN27" s="129"/>
      <c r="DO27" s="129"/>
      <c r="DP27" s="129"/>
      <c r="DQ27" s="130"/>
      <c r="DR27" s="128"/>
      <c r="DS27" s="129"/>
      <c r="DT27" s="129"/>
      <c r="DU27" s="129"/>
      <c r="DV27" s="129"/>
      <c r="DW27" s="129"/>
      <c r="DX27" s="129"/>
      <c r="DY27" s="129"/>
      <c r="DZ27" s="129"/>
      <c r="EA27" s="130"/>
      <c r="EB27" s="128"/>
      <c r="EC27" s="129"/>
      <c r="ED27" s="129"/>
      <c r="EE27" s="129"/>
      <c r="EF27" s="129"/>
      <c r="EG27" s="129"/>
      <c r="EH27" s="129"/>
      <c r="EI27" s="129"/>
      <c r="EJ27" s="129"/>
      <c r="EK27" s="130"/>
      <c r="EL27" s="128"/>
      <c r="EM27" s="129"/>
      <c r="EN27" s="129"/>
      <c r="EO27" s="129"/>
      <c r="EP27" s="129"/>
      <c r="EQ27" s="129"/>
      <c r="ER27" s="129"/>
      <c r="ES27" s="129"/>
      <c r="ET27" s="129"/>
      <c r="EU27" s="130"/>
      <c r="EV27" s="128"/>
      <c r="EW27" s="129"/>
      <c r="EX27" s="129"/>
      <c r="EY27" s="129"/>
      <c r="EZ27" s="129"/>
      <c r="FA27" s="129"/>
      <c r="FB27" s="129"/>
      <c r="FC27" s="129"/>
      <c r="FD27" s="129"/>
      <c r="FE27" s="130"/>
    </row>
    <row r="28" spans="1:161" s="3" customFormat="1" ht="12.75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0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2"/>
      <c r="AY28" s="160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2"/>
      <c r="BW28" s="160"/>
      <c r="BX28" s="161"/>
      <c r="BY28" s="161"/>
      <c r="BZ28" s="161"/>
      <c r="CA28" s="161"/>
      <c r="CB28" s="161"/>
      <c r="CC28" s="161"/>
      <c r="CD28" s="161"/>
      <c r="CE28" s="161"/>
      <c r="CF28" s="161"/>
      <c r="CG28" s="162"/>
      <c r="CH28" s="172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4"/>
      <c r="CX28" s="134">
        <v>20</v>
      </c>
      <c r="CY28" s="135"/>
      <c r="CZ28" s="135"/>
      <c r="DA28" s="85" t="s">
        <v>184</v>
      </c>
      <c r="DB28" s="85"/>
      <c r="DC28" s="85"/>
      <c r="DD28" s="86" t="s">
        <v>17</v>
      </c>
      <c r="DE28" s="86"/>
      <c r="DF28" s="86"/>
      <c r="DG28" s="87"/>
      <c r="DH28" s="134">
        <v>20</v>
      </c>
      <c r="DI28" s="135"/>
      <c r="DJ28" s="135"/>
      <c r="DK28" s="85" t="s">
        <v>188</v>
      </c>
      <c r="DL28" s="85"/>
      <c r="DM28" s="85"/>
      <c r="DN28" s="86" t="s">
        <v>17</v>
      </c>
      <c r="DO28" s="86"/>
      <c r="DP28" s="86"/>
      <c r="DQ28" s="87"/>
      <c r="DR28" s="134">
        <v>20</v>
      </c>
      <c r="DS28" s="135"/>
      <c r="DT28" s="135"/>
      <c r="DU28" s="85" t="s">
        <v>196</v>
      </c>
      <c r="DV28" s="85"/>
      <c r="DW28" s="85"/>
      <c r="DX28" s="86" t="s">
        <v>17</v>
      </c>
      <c r="DY28" s="86"/>
      <c r="DZ28" s="86"/>
      <c r="EA28" s="87"/>
      <c r="EB28" s="134">
        <v>20</v>
      </c>
      <c r="EC28" s="135"/>
      <c r="ED28" s="135"/>
      <c r="EE28" s="85" t="s">
        <v>184</v>
      </c>
      <c r="EF28" s="85"/>
      <c r="EG28" s="85"/>
      <c r="EH28" s="86" t="s">
        <v>17</v>
      </c>
      <c r="EI28" s="86"/>
      <c r="EJ28" s="86"/>
      <c r="EK28" s="87"/>
      <c r="EL28" s="134">
        <v>20</v>
      </c>
      <c r="EM28" s="135"/>
      <c r="EN28" s="135"/>
      <c r="EO28" s="85" t="s">
        <v>188</v>
      </c>
      <c r="EP28" s="85"/>
      <c r="EQ28" s="85"/>
      <c r="ER28" s="86" t="s">
        <v>17</v>
      </c>
      <c r="ES28" s="86"/>
      <c r="ET28" s="86"/>
      <c r="EU28" s="87"/>
      <c r="EV28" s="134">
        <v>20</v>
      </c>
      <c r="EW28" s="135"/>
      <c r="EX28" s="135"/>
      <c r="EY28" s="85" t="s">
        <v>196</v>
      </c>
      <c r="EZ28" s="85"/>
      <c r="FA28" s="85"/>
      <c r="FB28" s="86" t="s">
        <v>17</v>
      </c>
      <c r="FC28" s="86"/>
      <c r="FD28" s="86"/>
      <c r="FE28" s="87"/>
    </row>
    <row r="29" spans="1:161" s="3" customFormat="1" ht="14.25" customHeight="1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2"/>
      <c r="O29" s="163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5"/>
      <c r="AY29" s="163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5"/>
      <c r="BW29" s="160"/>
      <c r="BX29" s="161"/>
      <c r="BY29" s="161"/>
      <c r="BZ29" s="161"/>
      <c r="CA29" s="161"/>
      <c r="CB29" s="161"/>
      <c r="CC29" s="161"/>
      <c r="CD29" s="161"/>
      <c r="CE29" s="161"/>
      <c r="CF29" s="161"/>
      <c r="CG29" s="162"/>
      <c r="CH29" s="169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1"/>
      <c r="CX29" s="142" t="s">
        <v>34</v>
      </c>
      <c r="CY29" s="143"/>
      <c r="CZ29" s="143"/>
      <c r="DA29" s="143"/>
      <c r="DB29" s="143"/>
      <c r="DC29" s="143"/>
      <c r="DD29" s="143"/>
      <c r="DE29" s="143"/>
      <c r="DF29" s="143"/>
      <c r="DG29" s="144"/>
      <c r="DH29" s="142" t="s">
        <v>15</v>
      </c>
      <c r="DI29" s="143"/>
      <c r="DJ29" s="143"/>
      <c r="DK29" s="143"/>
      <c r="DL29" s="143"/>
      <c r="DM29" s="143"/>
      <c r="DN29" s="143"/>
      <c r="DO29" s="143"/>
      <c r="DP29" s="143"/>
      <c r="DQ29" s="144"/>
      <c r="DR29" s="142" t="s">
        <v>16</v>
      </c>
      <c r="DS29" s="143"/>
      <c r="DT29" s="143"/>
      <c r="DU29" s="143"/>
      <c r="DV29" s="143"/>
      <c r="DW29" s="143"/>
      <c r="DX29" s="143"/>
      <c r="DY29" s="143"/>
      <c r="DZ29" s="143"/>
      <c r="EA29" s="144"/>
      <c r="EB29" s="142" t="s">
        <v>34</v>
      </c>
      <c r="EC29" s="143"/>
      <c r="ED29" s="143"/>
      <c r="EE29" s="143"/>
      <c r="EF29" s="143"/>
      <c r="EG29" s="143"/>
      <c r="EH29" s="143"/>
      <c r="EI29" s="143"/>
      <c r="EJ29" s="143"/>
      <c r="EK29" s="144"/>
      <c r="EL29" s="142" t="s">
        <v>15</v>
      </c>
      <c r="EM29" s="143"/>
      <c r="EN29" s="143"/>
      <c r="EO29" s="143"/>
      <c r="EP29" s="143"/>
      <c r="EQ29" s="143"/>
      <c r="ER29" s="143"/>
      <c r="ES29" s="143"/>
      <c r="ET29" s="143"/>
      <c r="EU29" s="144"/>
      <c r="EV29" s="142" t="s">
        <v>16</v>
      </c>
      <c r="EW29" s="143"/>
      <c r="EX29" s="143"/>
      <c r="EY29" s="143"/>
      <c r="EZ29" s="143"/>
      <c r="FA29" s="143"/>
      <c r="FB29" s="143"/>
      <c r="FC29" s="143"/>
      <c r="FD29" s="143"/>
      <c r="FE29" s="144"/>
    </row>
    <row r="30" spans="1:161" s="3" customFormat="1" ht="12.75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  <c r="O30" s="273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74"/>
      <c r="AA30" s="273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74"/>
      <c r="AM30" s="273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74"/>
      <c r="AY30" s="273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74"/>
      <c r="BK30" s="273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74"/>
      <c r="BW30" s="160"/>
      <c r="BX30" s="161"/>
      <c r="BY30" s="161"/>
      <c r="BZ30" s="161"/>
      <c r="CA30" s="161"/>
      <c r="CB30" s="161"/>
      <c r="CC30" s="161"/>
      <c r="CD30" s="161"/>
      <c r="CE30" s="161"/>
      <c r="CF30" s="161"/>
      <c r="CG30" s="162"/>
      <c r="CH30" s="166" t="s">
        <v>25</v>
      </c>
      <c r="CI30" s="167"/>
      <c r="CJ30" s="167"/>
      <c r="CK30" s="167"/>
      <c r="CL30" s="167"/>
      <c r="CM30" s="167"/>
      <c r="CN30" s="167"/>
      <c r="CO30" s="167"/>
      <c r="CP30" s="167"/>
      <c r="CQ30" s="168"/>
      <c r="CR30" s="166" t="s">
        <v>11</v>
      </c>
      <c r="CS30" s="167"/>
      <c r="CT30" s="167"/>
      <c r="CU30" s="167"/>
      <c r="CV30" s="167"/>
      <c r="CW30" s="168"/>
      <c r="CX30" s="142"/>
      <c r="CY30" s="143"/>
      <c r="CZ30" s="143"/>
      <c r="DA30" s="143"/>
      <c r="DB30" s="143"/>
      <c r="DC30" s="143"/>
      <c r="DD30" s="143"/>
      <c r="DE30" s="143"/>
      <c r="DF30" s="143"/>
      <c r="DG30" s="144"/>
      <c r="DH30" s="142"/>
      <c r="DI30" s="143"/>
      <c r="DJ30" s="143"/>
      <c r="DK30" s="143"/>
      <c r="DL30" s="143"/>
      <c r="DM30" s="143"/>
      <c r="DN30" s="143"/>
      <c r="DO30" s="143"/>
      <c r="DP30" s="143"/>
      <c r="DQ30" s="144"/>
      <c r="DR30" s="142"/>
      <c r="DS30" s="143"/>
      <c r="DT30" s="143"/>
      <c r="DU30" s="143"/>
      <c r="DV30" s="143"/>
      <c r="DW30" s="143"/>
      <c r="DX30" s="143"/>
      <c r="DY30" s="143"/>
      <c r="DZ30" s="143"/>
      <c r="EA30" s="144"/>
      <c r="EB30" s="142"/>
      <c r="EC30" s="143"/>
      <c r="ED30" s="143"/>
      <c r="EE30" s="143"/>
      <c r="EF30" s="143"/>
      <c r="EG30" s="143"/>
      <c r="EH30" s="143"/>
      <c r="EI30" s="143"/>
      <c r="EJ30" s="143"/>
      <c r="EK30" s="144"/>
      <c r="EL30" s="142"/>
      <c r="EM30" s="143"/>
      <c r="EN30" s="143"/>
      <c r="EO30" s="143"/>
      <c r="EP30" s="143"/>
      <c r="EQ30" s="143"/>
      <c r="ER30" s="143"/>
      <c r="ES30" s="143"/>
      <c r="ET30" s="143"/>
      <c r="EU30" s="144"/>
      <c r="EV30" s="142"/>
      <c r="EW30" s="143"/>
      <c r="EX30" s="143"/>
      <c r="EY30" s="143"/>
      <c r="EZ30" s="143"/>
      <c r="FA30" s="143"/>
      <c r="FB30" s="143"/>
      <c r="FC30" s="143"/>
      <c r="FD30" s="143"/>
      <c r="FE30" s="144"/>
    </row>
    <row r="31" spans="1:161" s="3" customFormat="1" ht="39.75" customHeight="1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5"/>
      <c r="O31" s="145" t="s">
        <v>10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/>
      <c r="AA31" s="145" t="s">
        <v>10</v>
      </c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7"/>
      <c r="AM31" s="145" t="s">
        <v>10</v>
      </c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7"/>
      <c r="AY31" s="145" t="s">
        <v>10</v>
      </c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7"/>
      <c r="BK31" s="145" t="s">
        <v>10</v>
      </c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7"/>
      <c r="BW31" s="163"/>
      <c r="BX31" s="164"/>
      <c r="BY31" s="164"/>
      <c r="BZ31" s="164"/>
      <c r="CA31" s="164"/>
      <c r="CB31" s="164"/>
      <c r="CC31" s="164"/>
      <c r="CD31" s="164"/>
      <c r="CE31" s="164"/>
      <c r="CF31" s="164"/>
      <c r="CG31" s="165"/>
      <c r="CH31" s="169"/>
      <c r="CI31" s="170"/>
      <c r="CJ31" s="170"/>
      <c r="CK31" s="170"/>
      <c r="CL31" s="170"/>
      <c r="CM31" s="170"/>
      <c r="CN31" s="170"/>
      <c r="CO31" s="170"/>
      <c r="CP31" s="170"/>
      <c r="CQ31" s="171"/>
      <c r="CR31" s="169"/>
      <c r="CS31" s="170"/>
      <c r="CT31" s="170"/>
      <c r="CU31" s="170"/>
      <c r="CV31" s="170"/>
      <c r="CW31" s="171"/>
      <c r="CX31" s="145"/>
      <c r="CY31" s="146"/>
      <c r="CZ31" s="146"/>
      <c r="DA31" s="146"/>
      <c r="DB31" s="146"/>
      <c r="DC31" s="146"/>
      <c r="DD31" s="146"/>
      <c r="DE31" s="146"/>
      <c r="DF31" s="146"/>
      <c r="DG31" s="147"/>
      <c r="DH31" s="145"/>
      <c r="DI31" s="146"/>
      <c r="DJ31" s="146"/>
      <c r="DK31" s="146"/>
      <c r="DL31" s="146"/>
      <c r="DM31" s="146"/>
      <c r="DN31" s="146"/>
      <c r="DO31" s="146"/>
      <c r="DP31" s="146"/>
      <c r="DQ31" s="147"/>
      <c r="DR31" s="145"/>
      <c r="DS31" s="146"/>
      <c r="DT31" s="146"/>
      <c r="DU31" s="146"/>
      <c r="DV31" s="146"/>
      <c r="DW31" s="146"/>
      <c r="DX31" s="146"/>
      <c r="DY31" s="146"/>
      <c r="DZ31" s="146"/>
      <c r="EA31" s="147"/>
      <c r="EB31" s="145"/>
      <c r="EC31" s="146"/>
      <c r="ED31" s="146"/>
      <c r="EE31" s="146"/>
      <c r="EF31" s="146"/>
      <c r="EG31" s="146"/>
      <c r="EH31" s="146"/>
      <c r="EI31" s="146"/>
      <c r="EJ31" s="146"/>
      <c r="EK31" s="147"/>
      <c r="EL31" s="145"/>
      <c r="EM31" s="146"/>
      <c r="EN31" s="146"/>
      <c r="EO31" s="146"/>
      <c r="EP31" s="146"/>
      <c r="EQ31" s="146"/>
      <c r="ER31" s="146"/>
      <c r="ES31" s="146"/>
      <c r="ET31" s="146"/>
      <c r="EU31" s="147"/>
      <c r="EV31" s="145"/>
      <c r="EW31" s="146"/>
      <c r="EX31" s="146"/>
      <c r="EY31" s="146"/>
      <c r="EZ31" s="146"/>
      <c r="FA31" s="146"/>
      <c r="FB31" s="146"/>
      <c r="FC31" s="146"/>
      <c r="FD31" s="146"/>
      <c r="FE31" s="147"/>
    </row>
    <row r="32" spans="1:161" s="14" customFormat="1" ht="12" customHeight="1">
      <c r="A32" s="139">
        <v>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/>
      <c r="O32" s="139">
        <v>2</v>
      </c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139">
        <v>3</v>
      </c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1"/>
      <c r="AM32" s="139">
        <v>4</v>
      </c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1"/>
      <c r="AY32" s="139">
        <v>5</v>
      </c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1"/>
      <c r="BK32" s="139">
        <v>6</v>
      </c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1"/>
      <c r="BW32" s="139">
        <v>7</v>
      </c>
      <c r="BX32" s="140"/>
      <c r="BY32" s="140"/>
      <c r="BZ32" s="140"/>
      <c r="CA32" s="140"/>
      <c r="CB32" s="140"/>
      <c r="CC32" s="140"/>
      <c r="CD32" s="140"/>
      <c r="CE32" s="140"/>
      <c r="CF32" s="140"/>
      <c r="CG32" s="141"/>
      <c r="CH32" s="139">
        <v>8</v>
      </c>
      <c r="CI32" s="140"/>
      <c r="CJ32" s="140"/>
      <c r="CK32" s="140"/>
      <c r="CL32" s="140"/>
      <c r="CM32" s="140"/>
      <c r="CN32" s="140"/>
      <c r="CO32" s="140"/>
      <c r="CP32" s="140"/>
      <c r="CQ32" s="141"/>
      <c r="CR32" s="139">
        <v>9</v>
      </c>
      <c r="CS32" s="140"/>
      <c r="CT32" s="140"/>
      <c r="CU32" s="140"/>
      <c r="CV32" s="140"/>
      <c r="CW32" s="141"/>
      <c r="CX32" s="139">
        <v>10</v>
      </c>
      <c r="CY32" s="140"/>
      <c r="CZ32" s="140"/>
      <c r="DA32" s="140"/>
      <c r="DB32" s="140"/>
      <c r="DC32" s="140"/>
      <c r="DD32" s="140"/>
      <c r="DE32" s="140"/>
      <c r="DF32" s="140"/>
      <c r="DG32" s="141"/>
      <c r="DH32" s="139">
        <v>11</v>
      </c>
      <c r="DI32" s="140"/>
      <c r="DJ32" s="140"/>
      <c r="DK32" s="140"/>
      <c r="DL32" s="140"/>
      <c r="DM32" s="140"/>
      <c r="DN32" s="140"/>
      <c r="DO32" s="140"/>
      <c r="DP32" s="140"/>
      <c r="DQ32" s="141"/>
      <c r="DR32" s="139">
        <v>12</v>
      </c>
      <c r="DS32" s="140"/>
      <c r="DT32" s="140"/>
      <c r="DU32" s="140"/>
      <c r="DV32" s="140"/>
      <c r="DW32" s="140"/>
      <c r="DX32" s="140"/>
      <c r="DY32" s="140"/>
      <c r="DZ32" s="140"/>
      <c r="EA32" s="141"/>
      <c r="EB32" s="139">
        <v>13</v>
      </c>
      <c r="EC32" s="140"/>
      <c r="ED32" s="140"/>
      <c r="EE32" s="140"/>
      <c r="EF32" s="140"/>
      <c r="EG32" s="140"/>
      <c r="EH32" s="140"/>
      <c r="EI32" s="140"/>
      <c r="EJ32" s="140"/>
      <c r="EK32" s="141"/>
      <c r="EL32" s="139">
        <v>14</v>
      </c>
      <c r="EM32" s="140"/>
      <c r="EN32" s="140"/>
      <c r="EO32" s="140"/>
      <c r="EP32" s="140"/>
      <c r="EQ32" s="140"/>
      <c r="ER32" s="140"/>
      <c r="ES32" s="140"/>
      <c r="ET32" s="140"/>
      <c r="EU32" s="141"/>
      <c r="EV32" s="139">
        <v>15</v>
      </c>
      <c r="EW32" s="140"/>
      <c r="EX32" s="140"/>
      <c r="EY32" s="140"/>
      <c r="EZ32" s="140"/>
      <c r="FA32" s="140"/>
      <c r="FB32" s="140"/>
      <c r="FC32" s="140"/>
      <c r="FD32" s="140"/>
      <c r="FE32" s="141"/>
    </row>
    <row r="33" spans="1:161" s="3" customFormat="1" ht="84" customHeight="1">
      <c r="A33" s="496" t="s">
        <v>174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88" t="s">
        <v>86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90"/>
      <c r="AA33" s="88" t="s">
        <v>86</v>
      </c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90"/>
      <c r="AM33" s="88" t="s">
        <v>86</v>
      </c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90"/>
      <c r="AY33" s="153" t="s">
        <v>97</v>
      </c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6"/>
      <c r="BK33" s="88" t="s">
        <v>86</v>
      </c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90"/>
      <c r="BW33" s="275" t="s">
        <v>135</v>
      </c>
      <c r="BX33" s="276"/>
      <c r="BY33" s="276"/>
      <c r="BZ33" s="276"/>
      <c r="CA33" s="276"/>
      <c r="CB33" s="276"/>
      <c r="CC33" s="276"/>
      <c r="CD33" s="276"/>
      <c r="CE33" s="276"/>
      <c r="CF33" s="276"/>
      <c r="CG33" s="277"/>
      <c r="CH33" s="153" t="s">
        <v>75</v>
      </c>
      <c r="CI33" s="175"/>
      <c r="CJ33" s="175"/>
      <c r="CK33" s="175"/>
      <c r="CL33" s="175"/>
      <c r="CM33" s="175"/>
      <c r="CN33" s="175"/>
      <c r="CO33" s="175"/>
      <c r="CP33" s="175"/>
      <c r="CQ33" s="176"/>
      <c r="CR33" s="156" t="s">
        <v>89</v>
      </c>
      <c r="CS33" s="177"/>
      <c r="CT33" s="177"/>
      <c r="CU33" s="177"/>
      <c r="CV33" s="177"/>
      <c r="CW33" s="178"/>
      <c r="CX33" s="88">
        <v>208</v>
      </c>
      <c r="CY33" s="89"/>
      <c r="CZ33" s="89"/>
      <c r="DA33" s="89"/>
      <c r="DB33" s="89"/>
      <c r="DC33" s="89"/>
      <c r="DD33" s="89"/>
      <c r="DE33" s="89"/>
      <c r="DF33" s="89"/>
      <c r="DG33" s="90"/>
      <c r="DH33" s="88">
        <v>208</v>
      </c>
      <c r="DI33" s="89"/>
      <c r="DJ33" s="89"/>
      <c r="DK33" s="89"/>
      <c r="DL33" s="89"/>
      <c r="DM33" s="89"/>
      <c r="DN33" s="89"/>
      <c r="DO33" s="89"/>
      <c r="DP33" s="89"/>
      <c r="DQ33" s="90"/>
      <c r="DR33" s="88">
        <v>208</v>
      </c>
      <c r="DS33" s="89"/>
      <c r="DT33" s="89"/>
      <c r="DU33" s="89"/>
      <c r="DV33" s="89"/>
      <c r="DW33" s="89"/>
      <c r="DX33" s="89"/>
      <c r="DY33" s="89"/>
      <c r="DZ33" s="89"/>
      <c r="EA33" s="90"/>
      <c r="EB33" s="88" t="s">
        <v>86</v>
      </c>
      <c r="EC33" s="89"/>
      <c r="ED33" s="89"/>
      <c r="EE33" s="89"/>
      <c r="EF33" s="89"/>
      <c r="EG33" s="89"/>
      <c r="EH33" s="89"/>
      <c r="EI33" s="89"/>
      <c r="EJ33" s="89"/>
      <c r="EK33" s="90"/>
      <c r="EL33" s="88" t="s">
        <v>86</v>
      </c>
      <c r="EM33" s="89"/>
      <c r="EN33" s="89"/>
      <c r="EO33" s="89"/>
      <c r="EP33" s="89"/>
      <c r="EQ33" s="89"/>
      <c r="ER33" s="89"/>
      <c r="ES33" s="89"/>
      <c r="ET33" s="89"/>
      <c r="EU33" s="90"/>
      <c r="EV33" s="88" t="s">
        <v>86</v>
      </c>
      <c r="EW33" s="89"/>
      <c r="EX33" s="89"/>
      <c r="EY33" s="89"/>
      <c r="EZ33" s="89"/>
      <c r="FA33" s="89"/>
      <c r="FB33" s="89"/>
      <c r="FC33" s="89"/>
      <c r="FD33" s="89"/>
      <c r="FE33" s="90"/>
    </row>
    <row r="34" spans="1:161" s="33" customFormat="1" ht="9.75" customHeight="1"/>
    <row r="35" spans="1:161" s="33" customFormat="1" ht="12.75" customHeight="1"/>
    <row r="36" spans="1:161" s="33" customFormat="1" ht="13.5" customHeight="1">
      <c r="A36" s="33" t="s">
        <v>19</v>
      </c>
    </row>
    <row r="37" spans="1:161" s="33" customFormat="1" ht="7.5" customHeight="1"/>
    <row r="38" spans="1:161" ht="14.25" customHeight="1">
      <c r="A38" s="136" t="s">
        <v>28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8"/>
    </row>
    <row r="39" spans="1:161" s="2" customFormat="1" ht="14.25" customHeight="1">
      <c r="A39" s="257" t="s">
        <v>21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 t="s">
        <v>22</v>
      </c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 t="s">
        <v>23</v>
      </c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 t="s">
        <v>24</v>
      </c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 t="s">
        <v>25</v>
      </c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</row>
    <row r="40" spans="1:161" s="16" customFormat="1" ht="13.5" customHeight="1">
      <c r="A40" s="251">
        <v>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>
        <v>2</v>
      </c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2" t="s">
        <v>26</v>
      </c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 t="s">
        <v>27</v>
      </c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1">
        <v>5</v>
      </c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251"/>
    </row>
    <row r="41" spans="1:161" s="2" customFormat="1" ht="13.5" customHeight="1">
      <c r="A41" s="256" t="s">
        <v>86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 t="s">
        <v>86</v>
      </c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8" t="s">
        <v>86</v>
      </c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 t="s">
        <v>86</v>
      </c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403" t="s">
        <v>86</v>
      </c>
      <c r="CD41" s="403"/>
      <c r="CE41" s="403"/>
      <c r="CF41" s="403"/>
      <c r="CG41" s="403"/>
      <c r="CH41" s="403"/>
      <c r="CI41" s="403"/>
      <c r="CJ41" s="403"/>
      <c r="CK41" s="403"/>
      <c r="CL41" s="403"/>
      <c r="CM41" s="403"/>
      <c r="CN41" s="403"/>
      <c r="CO41" s="403"/>
      <c r="CP41" s="403"/>
      <c r="CQ41" s="403"/>
      <c r="CR41" s="403"/>
      <c r="CS41" s="403"/>
      <c r="CT41" s="403"/>
      <c r="CU41" s="403"/>
      <c r="CV41" s="403"/>
      <c r="CW41" s="403"/>
      <c r="CX41" s="403"/>
      <c r="CY41" s="403"/>
      <c r="CZ41" s="403"/>
      <c r="DA41" s="403"/>
      <c r="DB41" s="403"/>
      <c r="DC41" s="403"/>
      <c r="DD41" s="403"/>
      <c r="DE41" s="403"/>
      <c r="DF41" s="403"/>
      <c r="DG41" s="403"/>
      <c r="DH41" s="403"/>
      <c r="DI41" s="403"/>
      <c r="DJ41" s="403"/>
      <c r="DK41" s="403"/>
      <c r="DL41" s="403"/>
      <c r="DM41" s="403"/>
      <c r="DN41" s="403"/>
      <c r="DO41" s="403"/>
      <c r="DP41" s="403"/>
      <c r="DQ41" s="403"/>
      <c r="DR41" s="403"/>
      <c r="DS41" s="403"/>
      <c r="DT41" s="403"/>
      <c r="DU41" s="403"/>
      <c r="DV41" s="403"/>
      <c r="DW41" s="403"/>
      <c r="DX41" s="403"/>
      <c r="DY41" s="403"/>
      <c r="DZ41" s="403"/>
      <c r="EA41" s="403"/>
      <c r="EB41" s="403"/>
      <c r="EC41" s="403"/>
      <c r="ED41" s="403"/>
      <c r="EE41" s="403"/>
      <c r="EF41" s="403"/>
      <c r="EG41" s="403"/>
      <c r="EH41" s="403"/>
      <c r="EI41" s="403"/>
      <c r="EJ41" s="403"/>
      <c r="EK41" s="403"/>
      <c r="EL41" s="403"/>
      <c r="EM41" s="403"/>
      <c r="EN41" s="403"/>
      <c r="EO41" s="403"/>
      <c r="EP41" s="403"/>
      <c r="EQ41" s="403"/>
      <c r="ER41" s="403"/>
      <c r="ES41" s="403"/>
      <c r="ET41" s="403"/>
      <c r="EU41" s="403"/>
      <c r="EV41" s="403"/>
      <c r="EW41" s="403"/>
      <c r="EX41" s="403"/>
      <c r="EY41" s="403"/>
      <c r="EZ41" s="403"/>
      <c r="FA41" s="403"/>
      <c r="FB41" s="403"/>
      <c r="FC41" s="403"/>
      <c r="FD41" s="403"/>
      <c r="FE41" s="403"/>
    </row>
    <row r="42" spans="1:161" s="2" customFormat="1" ht="13.5" customHeight="1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403"/>
      <c r="CD42" s="403"/>
      <c r="CE42" s="403"/>
      <c r="CF42" s="403"/>
      <c r="CG42" s="403"/>
      <c r="CH42" s="403"/>
      <c r="CI42" s="403"/>
      <c r="CJ42" s="403"/>
      <c r="CK42" s="403"/>
      <c r="CL42" s="403"/>
      <c r="CM42" s="403"/>
      <c r="CN42" s="403"/>
      <c r="CO42" s="403"/>
      <c r="CP42" s="403"/>
      <c r="CQ42" s="403"/>
      <c r="CR42" s="403"/>
      <c r="CS42" s="403"/>
      <c r="CT42" s="403"/>
      <c r="CU42" s="403"/>
      <c r="CV42" s="403"/>
      <c r="CW42" s="403"/>
      <c r="CX42" s="403"/>
      <c r="CY42" s="403"/>
      <c r="CZ42" s="403"/>
      <c r="DA42" s="403"/>
      <c r="DB42" s="403"/>
      <c r="DC42" s="403"/>
      <c r="DD42" s="403"/>
      <c r="DE42" s="403"/>
      <c r="DF42" s="403"/>
      <c r="DG42" s="403"/>
      <c r="DH42" s="403"/>
      <c r="DI42" s="403"/>
      <c r="DJ42" s="403"/>
      <c r="DK42" s="403"/>
      <c r="DL42" s="403"/>
      <c r="DM42" s="403"/>
      <c r="DN42" s="403"/>
      <c r="DO42" s="403"/>
      <c r="DP42" s="403"/>
      <c r="DQ42" s="403"/>
      <c r="DR42" s="403"/>
      <c r="DS42" s="403"/>
      <c r="DT42" s="403"/>
      <c r="DU42" s="403"/>
      <c r="DV42" s="403"/>
      <c r="DW42" s="403"/>
      <c r="DX42" s="403"/>
      <c r="DY42" s="403"/>
      <c r="DZ42" s="403"/>
      <c r="EA42" s="403"/>
      <c r="EB42" s="403"/>
      <c r="EC42" s="403"/>
      <c r="ED42" s="403"/>
      <c r="EE42" s="403"/>
      <c r="EF42" s="403"/>
      <c r="EG42" s="403"/>
      <c r="EH42" s="403"/>
      <c r="EI42" s="403"/>
      <c r="EJ42" s="403"/>
      <c r="EK42" s="403"/>
      <c r="EL42" s="403"/>
      <c r="EM42" s="403"/>
      <c r="EN42" s="403"/>
      <c r="EO42" s="403"/>
      <c r="EP42" s="403"/>
      <c r="EQ42" s="403"/>
      <c r="ER42" s="403"/>
      <c r="ES42" s="403"/>
      <c r="ET42" s="403"/>
      <c r="EU42" s="403"/>
      <c r="EV42" s="403"/>
      <c r="EW42" s="403"/>
      <c r="EX42" s="403"/>
      <c r="EY42" s="403"/>
      <c r="EZ42" s="403"/>
      <c r="FA42" s="403"/>
      <c r="FB42" s="403"/>
      <c r="FC42" s="403"/>
      <c r="FD42" s="403"/>
      <c r="FE42" s="403"/>
    </row>
    <row r="43" spans="1:161" s="2" customFormat="1" ht="13.5" customHeight="1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403"/>
      <c r="CD43" s="403"/>
      <c r="CE43" s="403"/>
      <c r="CF43" s="403"/>
      <c r="CG43" s="403"/>
      <c r="CH43" s="403"/>
      <c r="CI43" s="403"/>
      <c r="CJ43" s="403"/>
      <c r="CK43" s="403"/>
      <c r="CL43" s="403"/>
      <c r="CM43" s="403"/>
      <c r="CN43" s="403"/>
      <c r="CO43" s="403"/>
      <c r="CP43" s="403"/>
      <c r="CQ43" s="403"/>
      <c r="CR43" s="403"/>
      <c r="CS43" s="403"/>
      <c r="CT43" s="403"/>
      <c r="CU43" s="403"/>
      <c r="CV43" s="403"/>
      <c r="CW43" s="403"/>
      <c r="CX43" s="403"/>
      <c r="CY43" s="403"/>
      <c r="CZ43" s="403"/>
      <c r="DA43" s="403"/>
      <c r="DB43" s="403"/>
      <c r="DC43" s="403"/>
      <c r="DD43" s="403"/>
      <c r="DE43" s="403"/>
      <c r="DF43" s="403"/>
      <c r="DG43" s="403"/>
      <c r="DH43" s="403"/>
      <c r="DI43" s="403"/>
      <c r="DJ43" s="403"/>
      <c r="DK43" s="403"/>
      <c r="DL43" s="403"/>
      <c r="DM43" s="403"/>
      <c r="DN43" s="403"/>
      <c r="DO43" s="403"/>
      <c r="DP43" s="403"/>
      <c r="DQ43" s="403"/>
      <c r="DR43" s="403"/>
      <c r="DS43" s="403"/>
      <c r="DT43" s="403"/>
      <c r="DU43" s="403"/>
      <c r="DV43" s="403"/>
      <c r="DW43" s="403"/>
      <c r="DX43" s="403"/>
      <c r="DY43" s="403"/>
      <c r="DZ43" s="403"/>
      <c r="EA43" s="403"/>
      <c r="EB43" s="403"/>
      <c r="EC43" s="403"/>
      <c r="ED43" s="403"/>
      <c r="EE43" s="403"/>
      <c r="EF43" s="403"/>
      <c r="EG43" s="403"/>
      <c r="EH43" s="403"/>
      <c r="EI43" s="403"/>
      <c r="EJ43" s="403"/>
      <c r="EK43" s="403"/>
      <c r="EL43" s="403"/>
      <c r="EM43" s="403"/>
      <c r="EN43" s="403"/>
      <c r="EO43" s="403"/>
      <c r="EP43" s="403"/>
      <c r="EQ43" s="403"/>
      <c r="ER43" s="403"/>
      <c r="ES43" s="403"/>
      <c r="ET43" s="403"/>
      <c r="EU43" s="403"/>
      <c r="EV43" s="403"/>
      <c r="EW43" s="403"/>
      <c r="EX43" s="403"/>
      <c r="EY43" s="403"/>
      <c r="EZ43" s="403"/>
      <c r="FA43" s="403"/>
      <c r="FB43" s="403"/>
      <c r="FC43" s="403"/>
      <c r="FD43" s="403"/>
      <c r="FE43" s="403"/>
    </row>
    <row r="44" spans="1:161" s="2" customFormat="1" ht="13.5" customHeight="1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403"/>
      <c r="CD44" s="403"/>
      <c r="CE44" s="403"/>
      <c r="CF44" s="403"/>
      <c r="CG44" s="403"/>
      <c r="CH44" s="403"/>
      <c r="CI44" s="403"/>
      <c r="CJ44" s="403"/>
      <c r="CK44" s="403"/>
      <c r="CL44" s="403"/>
      <c r="CM44" s="403"/>
      <c r="CN44" s="403"/>
      <c r="CO44" s="403"/>
      <c r="CP44" s="403"/>
      <c r="CQ44" s="403"/>
      <c r="CR44" s="403"/>
      <c r="CS44" s="403"/>
      <c r="CT44" s="403"/>
      <c r="CU44" s="403"/>
      <c r="CV44" s="403"/>
      <c r="CW44" s="403"/>
      <c r="CX44" s="403"/>
      <c r="CY44" s="403"/>
      <c r="CZ44" s="403"/>
      <c r="DA44" s="403"/>
      <c r="DB44" s="403"/>
      <c r="DC44" s="403"/>
      <c r="DD44" s="403"/>
      <c r="DE44" s="403"/>
      <c r="DF44" s="403"/>
      <c r="DG44" s="403"/>
      <c r="DH44" s="403"/>
      <c r="DI44" s="403"/>
      <c r="DJ44" s="403"/>
      <c r="DK44" s="403"/>
      <c r="DL44" s="403"/>
      <c r="DM44" s="403"/>
      <c r="DN44" s="403"/>
      <c r="DO44" s="403"/>
      <c r="DP44" s="403"/>
      <c r="DQ44" s="403"/>
      <c r="DR44" s="403"/>
      <c r="DS44" s="403"/>
      <c r="DT44" s="403"/>
      <c r="DU44" s="403"/>
      <c r="DV44" s="403"/>
      <c r="DW44" s="403"/>
      <c r="DX44" s="403"/>
      <c r="DY44" s="403"/>
      <c r="DZ44" s="403"/>
      <c r="EA44" s="403"/>
      <c r="EB44" s="403"/>
      <c r="EC44" s="403"/>
      <c r="ED44" s="403"/>
      <c r="EE44" s="403"/>
      <c r="EF44" s="403"/>
      <c r="EG44" s="403"/>
      <c r="EH44" s="403"/>
      <c r="EI44" s="403"/>
      <c r="EJ44" s="403"/>
      <c r="EK44" s="403"/>
      <c r="EL44" s="403"/>
      <c r="EM44" s="403"/>
      <c r="EN44" s="403"/>
      <c r="EO44" s="403"/>
      <c r="EP44" s="403"/>
      <c r="EQ44" s="403"/>
      <c r="ER44" s="403"/>
      <c r="ES44" s="403"/>
      <c r="ET44" s="403"/>
      <c r="EU44" s="403"/>
      <c r="EV44" s="403"/>
      <c r="EW44" s="403"/>
      <c r="EX44" s="403"/>
      <c r="EY44" s="403"/>
      <c r="EZ44" s="403"/>
      <c r="FA44" s="403"/>
      <c r="FB44" s="403"/>
      <c r="FC44" s="403"/>
      <c r="FD44" s="403"/>
      <c r="FE44" s="403"/>
    </row>
    <row r="45" spans="1:161" s="33" customFormat="1" ht="12.75" customHeight="1"/>
    <row r="46" spans="1:161" s="33" customFormat="1" ht="13.5" customHeight="1">
      <c r="A46" s="33" t="s">
        <v>54</v>
      </c>
    </row>
    <row r="47" spans="1:161" s="33" customFormat="1" ht="13.5" customHeight="1">
      <c r="A47" s="33" t="s">
        <v>55</v>
      </c>
    </row>
    <row r="48" spans="1:161" s="33" customFormat="1" ht="143.25" customHeight="1">
      <c r="A48" s="271" t="s">
        <v>205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</row>
    <row r="49" spans="1:161" s="33" customFormat="1" ht="13.5" customHeight="1">
      <c r="A49" s="272" t="s">
        <v>29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</row>
    <row r="50" spans="1:161" s="33" customFormat="1" ht="13.5" customHeight="1">
      <c r="A50" s="33" t="s">
        <v>56</v>
      </c>
    </row>
    <row r="51" spans="1:161" s="33" customFormat="1" ht="7.5" customHeight="1"/>
    <row r="52" spans="1:161" s="2" customFormat="1" ht="14.25" customHeight="1">
      <c r="A52" s="257" t="s">
        <v>30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 t="s">
        <v>31</v>
      </c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7"/>
      <c r="CY52" s="257"/>
      <c r="CZ52" s="257"/>
      <c r="DA52" s="257"/>
      <c r="DB52" s="257"/>
      <c r="DC52" s="257"/>
      <c r="DD52" s="257"/>
      <c r="DE52" s="257" t="s">
        <v>32</v>
      </c>
      <c r="DF52" s="257"/>
      <c r="DG52" s="257"/>
      <c r="DH52" s="257"/>
      <c r="DI52" s="257"/>
      <c r="DJ52" s="257"/>
      <c r="DK52" s="257"/>
      <c r="DL52" s="257"/>
      <c r="DM52" s="257"/>
      <c r="DN52" s="257"/>
      <c r="DO52" s="257"/>
      <c r="DP52" s="257"/>
      <c r="DQ52" s="257"/>
      <c r="DR52" s="257"/>
      <c r="DS52" s="257"/>
      <c r="DT52" s="257"/>
      <c r="DU52" s="257"/>
      <c r="DV52" s="257"/>
      <c r="DW52" s="257"/>
      <c r="DX52" s="257"/>
      <c r="DY52" s="257"/>
      <c r="DZ52" s="257"/>
      <c r="EA52" s="257"/>
      <c r="EB52" s="257"/>
      <c r="EC52" s="257"/>
      <c r="ED52" s="257"/>
      <c r="EE52" s="257"/>
      <c r="EF52" s="257"/>
      <c r="EG52" s="257"/>
      <c r="EH52" s="257"/>
      <c r="EI52" s="257"/>
      <c r="EJ52" s="257"/>
      <c r="EK52" s="257"/>
      <c r="EL52" s="257"/>
      <c r="EM52" s="257"/>
      <c r="EN52" s="257"/>
      <c r="EO52" s="257"/>
      <c r="EP52" s="257"/>
      <c r="EQ52" s="257"/>
      <c r="ER52" s="257"/>
      <c r="ES52" s="257"/>
      <c r="ET52" s="257"/>
      <c r="EU52" s="257"/>
      <c r="EV52" s="257"/>
      <c r="EW52" s="257"/>
      <c r="EX52" s="257"/>
      <c r="EY52" s="257"/>
      <c r="EZ52" s="257"/>
      <c r="FA52" s="257"/>
      <c r="FB52" s="257"/>
      <c r="FC52" s="257"/>
      <c r="FD52" s="257"/>
      <c r="FE52" s="257"/>
    </row>
    <row r="53" spans="1:161" s="2" customFormat="1" ht="13.5" customHeight="1">
      <c r="A53" s="251">
        <v>1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2" t="s">
        <v>33</v>
      </c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405">
        <v>3</v>
      </c>
      <c r="DF53" s="405"/>
      <c r="DG53" s="405"/>
      <c r="DH53" s="405"/>
      <c r="DI53" s="405"/>
      <c r="DJ53" s="405"/>
      <c r="DK53" s="405"/>
      <c r="DL53" s="405"/>
      <c r="DM53" s="405"/>
      <c r="DN53" s="405"/>
      <c r="DO53" s="405"/>
      <c r="DP53" s="405"/>
      <c r="DQ53" s="405"/>
      <c r="DR53" s="405"/>
      <c r="DS53" s="405"/>
      <c r="DT53" s="405"/>
      <c r="DU53" s="405"/>
      <c r="DV53" s="405"/>
      <c r="DW53" s="405"/>
      <c r="DX53" s="405"/>
      <c r="DY53" s="405"/>
      <c r="DZ53" s="405"/>
      <c r="EA53" s="405"/>
      <c r="EB53" s="405"/>
      <c r="EC53" s="405"/>
      <c r="ED53" s="405"/>
      <c r="EE53" s="405"/>
      <c r="EF53" s="405"/>
      <c r="EG53" s="405"/>
      <c r="EH53" s="405"/>
      <c r="EI53" s="405"/>
      <c r="EJ53" s="405"/>
      <c r="EK53" s="405"/>
      <c r="EL53" s="405"/>
      <c r="EM53" s="405"/>
      <c r="EN53" s="405"/>
      <c r="EO53" s="405"/>
      <c r="EP53" s="405"/>
      <c r="EQ53" s="405"/>
      <c r="ER53" s="405"/>
      <c r="ES53" s="405"/>
      <c r="ET53" s="405"/>
      <c r="EU53" s="405"/>
      <c r="EV53" s="405"/>
      <c r="EW53" s="405"/>
      <c r="EX53" s="405"/>
      <c r="EY53" s="405"/>
      <c r="EZ53" s="405"/>
      <c r="FA53" s="405"/>
      <c r="FB53" s="405"/>
      <c r="FC53" s="405"/>
      <c r="FD53" s="405"/>
      <c r="FE53" s="405"/>
    </row>
    <row r="54" spans="1:161" s="2" customFormat="1" ht="300.75" customHeight="1">
      <c r="A54" s="246" t="s">
        <v>130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8"/>
      <c r="BC54" s="131" t="s">
        <v>129</v>
      </c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50"/>
      <c r="DE54" s="404" t="s">
        <v>74</v>
      </c>
      <c r="DF54" s="404"/>
      <c r="DG54" s="404"/>
      <c r="DH54" s="404"/>
      <c r="DI54" s="404"/>
      <c r="DJ54" s="404"/>
      <c r="DK54" s="404"/>
      <c r="DL54" s="404"/>
      <c r="DM54" s="404"/>
      <c r="DN54" s="404"/>
      <c r="DO54" s="404"/>
      <c r="DP54" s="404"/>
      <c r="DQ54" s="404"/>
      <c r="DR54" s="404"/>
      <c r="DS54" s="404"/>
      <c r="DT54" s="404"/>
      <c r="DU54" s="404"/>
      <c r="DV54" s="404"/>
      <c r="DW54" s="404"/>
      <c r="DX54" s="404"/>
      <c r="DY54" s="404"/>
      <c r="DZ54" s="404"/>
      <c r="EA54" s="404"/>
      <c r="EB54" s="404"/>
      <c r="EC54" s="404"/>
      <c r="ED54" s="404"/>
      <c r="EE54" s="404"/>
      <c r="EF54" s="404"/>
      <c r="EG54" s="404"/>
      <c r="EH54" s="404"/>
      <c r="EI54" s="404"/>
      <c r="EJ54" s="404"/>
      <c r="EK54" s="404"/>
      <c r="EL54" s="404"/>
      <c r="EM54" s="404"/>
      <c r="EN54" s="404"/>
      <c r="EO54" s="404"/>
      <c r="EP54" s="404"/>
      <c r="EQ54" s="404"/>
      <c r="ER54" s="404"/>
      <c r="ES54" s="404"/>
      <c r="ET54" s="404"/>
      <c r="EU54" s="404"/>
      <c r="EV54" s="404"/>
      <c r="EW54" s="404"/>
      <c r="EX54" s="404"/>
      <c r="EY54" s="404"/>
      <c r="EZ54" s="404"/>
      <c r="FA54" s="404"/>
      <c r="FB54" s="404"/>
      <c r="FC54" s="404"/>
      <c r="FD54" s="404"/>
      <c r="FE54" s="404"/>
    </row>
  </sheetData>
  <mergeCells count="202">
    <mergeCell ref="DT5:EQ5"/>
    <mergeCell ref="DY6:EQ6"/>
    <mergeCell ref="ES5:FE7"/>
    <mergeCell ref="A6:DI6"/>
    <mergeCell ref="A7:BF7"/>
    <mergeCell ref="BG7:DI7"/>
    <mergeCell ref="A1:FE1"/>
    <mergeCell ref="CE3:CJ3"/>
    <mergeCell ref="A8:DI8"/>
    <mergeCell ref="A9:DI9"/>
    <mergeCell ref="A14:N18"/>
    <mergeCell ref="O14:BG16"/>
    <mergeCell ref="BH14:CK16"/>
    <mergeCell ref="CL14:DR14"/>
    <mergeCell ref="DA17:DK18"/>
    <mergeCell ref="DL17:DR18"/>
    <mergeCell ref="A5:AU5"/>
    <mergeCell ref="AV5:DI5"/>
    <mergeCell ref="O18:AC18"/>
    <mergeCell ref="AD18:AR18"/>
    <mergeCell ref="AS18:BG18"/>
    <mergeCell ref="BH18:BV18"/>
    <mergeCell ref="BW18:CK18"/>
    <mergeCell ref="P17:AB17"/>
    <mergeCell ref="AE17:AQ17"/>
    <mergeCell ref="AT17:BF17"/>
    <mergeCell ref="BI17:BU17"/>
    <mergeCell ref="BX17:CJ17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DS17:EE18"/>
    <mergeCell ref="EF17:ER18"/>
    <mergeCell ref="ES17:FE18"/>
    <mergeCell ref="EW15:EZ15"/>
    <mergeCell ref="FA15:FE15"/>
    <mergeCell ref="DS16:EE16"/>
    <mergeCell ref="EF16:ER16"/>
    <mergeCell ref="ES16:FE16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A21:N21"/>
    <mergeCell ref="AD21:AR21"/>
    <mergeCell ref="AS21:BG21"/>
    <mergeCell ref="BW21:CK21"/>
    <mergeCell ref="CL20:CZ20"/>
    <mergeCell ref="DA20:DK20"/>
    <mergeCell ref="DL20:DR20"/>
    <mergeCell ref="DS20:EE20"/>
    <mergeCell ref="EF20:ER20"/>
    <mergeCell ref="A20:N20"/>
    <mergeCell ref="AD20:AR20"/>
    <mergeCell ref="AS20:BG20"/>
    <mergeCell ref="BW20:CK20"/>
    <mergeCell ref="CR30:CW31"/>
    <mergeCell ref="CH30:CQ31"/>
    <mergeCell ref="CL21:CZ21"/>
    <mergeCell ref="DA21:DK21"/>
    <mergeCell ref="DL21:DR21"/>
    <mergeCell ref="O20:AC21"/>
    <mergeCell ref="BH20:BV21"/>
    <mergeCell ref="DS21:EE21"/>
    <mergeCell ref="EF21:ER21"/>
    <mergeCell ref="EB29:EK31"/>
    <mergeCell ref="EL29:EU31"/>
    <mergeCell ref="O31:Z31"/>
    <mergeCell ref="AA31:AL31"/>
    <mergeCell ref="AM31:AX31"/>
    <mergeCell ref="AY31:BJ31"/>
    <mergeCell ref="BK31:BV31"/>
    <mergeCell ref="O30:Z30"/>
    <mergeCell ref="AA30:AL30"/>
    <mergeCell ref="AM30:AX30"/>
    <mergeCell ref="AY30:BJ30"/>
    <mergeCell ref="BK30:BV30"/>
    <mergeCell ref="ES21:FE21"/>
    <mergeCell ref="ES20:FE20"/>
    <mergeCell ref="EV29:FE31"/>
    <mergeCell ref="EL28:EN28"/>
    <mergeCell ref="EO28:EQ28"/>
    <mergeCell ref="CX28:CZ28"/>
    <mergeCell ref="DA28:DC28"/>
    <mergeCell ref="DD28:DG28"/>
    <mergeCell ref="DH28:DJ28"/>
    <mergeCell ref="DK28:DM28"/>
    <mergeCell ref="DN28:DQ28"/>
    <mergeCell ref="CX29:DG31"/>
    <mergeCell ref="DH29:DQ31"/>
    <mergeCell ref="DR29:EA31"/>
    <mergeCell ref="A26:N31"/>
    <mergeCell ref="O26:AX29"/>
    <mergeCell ref="AY26:BV29"/>
    <mergeCell ref="BW26:CW26"/>
    <mergeCell ref="ER28:EU28"/>
    <mergeCell ref="EV28:EX28"/>
    <mergeCell ref="EY28:FA28"/>
    <mergeCell ref="FB28:FE28"/>
    <mergeCell ref="DR28:DT28"/>
    <mergeCell ref="DU28:DW28"/>
    <mergeCell ref="DX28:EA28"/>
    <mergeCell ref="EB28:ED28"/>
    <mergeCell ref="EE28:EG28"/>
    <mergeCell ref="EH28:EK28"/>
    <mergeCell ref="CX26:EA26"/>
    <mergeCell ref="EB26:FE26"/>
    <mergeCell ref="BW27:CG31"/>
    <mergeCell ref="CH27:CW29"/>
    <mergeCell ref="CX27:DG27"/>
    <mergeCell ref="DH27:DQ27"/>
    <mergeCell ref="DR27:EA27"/>
    <mergeCell ref="EB27:EK27"/>
    <mergeCell ref="EL27:EU27"/>
    <mergeCell ref="EV27:FE27"/>
    <mergeCell ref="BW32:CG32"/>
    <mergeCell ref="CH32:CQ32"/>
    <mergeCell ref="A32:N32"/>
    <mergeCell ref="O32:Z32"/>
    <mergeCell ref="AA32:AL32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EB32:EK32"/>
    <mergeCell ref="EL32:EU32"/>
    <mergeCell ref="EV32:FE32"/>
    <mergeCell ref="CR32:CW32"/>
    <mergeCell ref="CX32:DG32"/>
    <mergeCell ref="DH32:DQ32"/>
    <mergeCell ref="DR32:EA32"/>
    <mergeCell ref="EL33:EU33"/>
    <mergeCell ref="EV33:FE33"/>
    <mergeCell ref="CR33:CW33"/>
    <mergeCell ref="CX33:DG33"/>
    <mergeCell ref="DH33:DQ33"/>
    <mergeCell ref="DR33:EA33"/>
    <mergeCell ref="EB33:EK33"/>
    <mergeCell ref="A40:U40"/>
    <mergeCell ref="V40:AP40"/>
    <mergeCell ref="AQ40:BH40"/>
    <mergeCell ref="BI40:CB40"/>
    <mergeCell ref="CC40:FE40"/>
    <mergeCell ref="A38:FE38"/>
    <mergeCell ref="A39:U39"/>
    <mergeCell ref="V39:AP39"/>
    <mergeCell ref="AQ39:BH39"/>
    <mergeCell ref="BI39:CB39"/>
    <mergeCell ref="CC39:FE39"/>
    <mergeCell ref="A41:U41"/>
    <mergeCell ref="V41:AP41"/>
    <mergeCell ref="AQ41:BH41"/>
    <mergeCell ref="BI41:CB41"/>
    <mergeCell ref="CC41:FE41"/>
    <mergeCell ref="A44:U44"/>
    <mergeCell ref="V44:AP44"/>
    <mergeCell ref="AQ44:BH44"/>
    <mergeCell ref="BI44:CB44"/>
    <mergeCell ref="CC44:FE44"/>
    <mergeCell ref="A48:FE48"/>
    <mergeCell ref="A42:U42"/>
    <mergeCell ref="V42:AP42"/>
    <mergeCell ref="AQ42:BH42"/>
    <mergeCell ref="BI42:CB42"/>
    <mergeCell ref="CC42:FE42"/>
    <mergeCell ref="A43:U43"/>
    <mergeCell ref="V43:AP43"/>
    <mergeCell ref="AQ43:BH43"/>
    <mergeCell ref="BI43:CB43"/>
    <mergeCell ref="CC43:FE43"/>
    <mergeCell ref="A54:BB54"/>
    <mergeCell ref="BC54:DD54"/>
    <mergeCell ref="DE54:FE54"/>
    <mergeCell ref="A49:FE49"/>
    <mergeCell ref="A52:BB52"/>
    <mergeCell ref="BC52:DD52"/>
    <mergeCell ref="DE52:FE52"/>
    <mergeCell ref="A53:BB53"/>
    <mergeCell ref="BC53:DD53"/>
    <mergeCell ref="DE53:FE53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  <rowBreaks count="1" manualBreakCount="1">
    <brk id="23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E34"/>
  <sheetViews>
    <sheetView tabSelected="1" topLeftCell="A16" zoomScaleSheetLayoutView="100" workbookViewId="0">
      <selection activeCell="EQ31" sqref="EQ31:FD31"/>
    </sheetView>
  </sheetViews>
  <sheetFormatPr defaultColWidth="0.85546875" defaultRowHeight="12" customHeight="1"/>
  <cols>
    <col min="1" max="141" width="0.85546875" style="1"/>
    <col min="142" max="142" width="2.7109375" style="1" bestFit="1" customWidth="1"/>
    <col min="143" max="143" width="0.85546875" style="1"/>
    <col min="144" max="144" width="2.7109375" style="1" bestFit="1" customWidth="1"/>
    <col min="145" max="145" width="0.85546875" style="1"/>
    <col min="146" max="146" width="4.42578125" style="1" bestFit="1" customWidth="1"/>
    <col min="147" max="16384" width="0.85546875" style="1"/>
  </cols>
  <sheetData>
    <row r="1" spans="1:161" s="7" customFormat="1" ht="12.75" customHeight="1"/>
    <row r="2" spans="1:161" s="7" customFormat="1" ht="17.25" customHeight="1">
      <c r="A2" s="417" t="s">
        <v>113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417"/>
      <c r="BQ2" s="417"/>
      <c r="BR2" s="417"/>
      <c r="BS2" s="417"/>
      <c r="BT2" s="417"/>
      <c r="BU2" s="417"/>
      <c r="BV2" s="417"/>
      <c r="BW2" s="417"/>
      <c r="BX2" s="417"/>
      <c r="BY2" s="417"/>
      <c r="BZ2" s="417"/>
      <c r="CA2" s="417"/>
      <c r="CB2" s="417"/>
      <c r="CC2" s="417"/>
      <c r="CD2" s="417"/>
      <c r="CE2" s="417"/>
      <c r="CF2" s="417"/>
      <c r="CG2" s="417"/>
      <c r="CH2" s="417"/>
      <c r="CI2" s="417"/>
      <c r="CJ2" s="417"/>
      <c r="CK2" s="417"/>
      <c r="CL2" s="417"/>
      <c r="CM2" s="417"/>
      <c r="CN2" s="417"/>
      <c r="CO2" s="417"/>
      <c r="CP2" s="417"/>
      <c r="CQ2" s="417"/>
      <c r="CR2" s="417"/>
      <c r="CS2" s="417"/>
      <c r="CT2" s="417"/>
      <c r="CU2" s="417"/>
      <c r="CV2" s="417"/>
      <c r="CW2" s="417"/>
      <c r="CX2" s="417"/>
      <c r="CY2" s="417"/>
      <c r="CZ2" s="417"/>
      <c r="DA2" s="417"/>
      <c r="DB2" s="417"/>
      <c r="DC2" s="417"/>
      <c r="DD2" s="417"/>
      <c r="DE2" s="417"/>
      <c r="DF2" s="417"/>
      <c r="DG2" s="417"/>
      <c r="DH2" s="417"/>
      <c r="DI2" s="417"/>
      <c r="DJ2" s="417"/>
      <c r="DK2" s="417"/>
      <c r="DL2" s="417"/>
      <c r="DM2" s="417"/>
      <c r="DN2" s="417"/>
      <c r="DO2" s="417"/>
      <c r="DP2" s="417"/>
      <c r="DQ2" s="417"/>
      <c r="DR2" s="417"/>
      <c r="DS2" s="417"/>
      <c r="DT2" s="417"/>
      <c r="DU2" s="417"/>
      <c r="DV2" s="417"/>
      <c r="DW2" s="417"/>
      <c r="DX2" s="417"/>
      <c r="DY2" s="417"/>
      <c r="DZ2" s="417"/>
      <c r="EA2" s="417"/>
      <c r="EB2" s="417"/>
      <c r="EC2" s="417"/>
      <c r="ED2" s="417"/>
      <c r="EE2" s="417"/>
      <c r="EF2" s="417"/>
      <c r="EG2" s="417"/>
      <c r="EH2" s="417"/>
      <c r="EI2" s="417"/>
      <c r="EJ2" s="417"/>
      <c r="EK2" s="417"/>
      <c r="EL2" s="417"/>
      <c r="EM2" s="417"/>
      <c r="EN2" s="417"/>
      <c r="EO2" s="417"/>
      <c r="EP2" s="417"/>
      <c r="EQ2" s="417"/>
      <c r="ER2" s="417"/>
      <c r="ES2" s="417"/>
      <c r="ET2" s="417"/>
      <c r="EU2" s="417"/>
      <c r="EV2" s="417"/>
      <c r="EW2" s="417"/>
      <c r="EX2" s="417"/>
      <c r="EY2" s="417"/>
      <c r="EZ2" s="417"/>
      <c r="FA2" s="417"/>
      <c r="FB2" s="417"/>
      <c r="FC2" s="417"/>
      <c r="FD2" s="417"/>
      <c r="FE2" s="417"/>
    </row>
    <row r="3" spans="1:161" s="7" customFormat="1" ht="15.75"/>
    <row r="4" spans="1:161" s="10" customFormat="1" ht="15.75">
      <c r="BV4" s="501" t="s">
        <v>125</v>
      </c>
      <c r="BW4" s="501"/>
      <c r="BX4" s="501"/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501"/>
      <c r="CL4" s="501"/>
      <c r="CM4" s="501"/>
      <c r="CN4" s="501"/>
      <c r="CO4" s="501"/>
      <c r="CP4" s="501"/>
    </row>
    <row r="5" spans="1:161" s="7" customFormat="1" ht="15.75"/>
    <row r="6" spans="1:161" s="7" customFormat="1" ht="15.75">
      <c r="A6" s="417" t="s">
        <v>112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7"/>
      <c r="DH6" s="417"/>
      <c r="DI6" s="417"/>
      <c r="DJ6" s="417"/>
      <c r="DK6" s="417"/>
      <c r="DL6" s="417"/>
      <c r="DM6" s="417"/>
      <c r="DN6" s="417"/>
      <c r="DO6" s="417"/>
      <c r="DP6" s="417"/>
      <c r="DQ6" s="417"/>
      <c r="DR6" s="417"/>
      <c r="DS6" s="417"/>
      <c r="DT6" s="417"/>
      <c r="DU6" s="417"/>
      <c r="DV6" s="417"/>
      <c r="DW6" s="417"/>
      <c r="DX6" s="417"/>
      <c r="DY6" s="417"/>
      <c r="DZ6" s="417"/>
      <c r="EA6" s="417"/>
      <c r="EB6" s="417"/>
      <c r="EC6" s="417"/>
      <c r="ED6" s="417"/>
      <c r="EE6" s="417"/>
      <c r="EF6" s="417"/>
      <c r="EG6" s="417"/>
      <c r="EH6" s="417"/>
      <c r="EI6" s="417"/>
      <c r="EJ6" s="417"/>
      <c r="EK6" s="417"/>
      <c r="EL6" s="417"/>
      <c r="EM6" s="417"/>
      <c r="EN6" s="417"/>
      <c r="EO6" s="417"/>
      <c r="EP6" s="417"/>
      <c r="EQ6" s="417"/>
      <c r="ER6" s="417"/>
      <c r="ES6" s="417"/>
      <c r="ET6" s="417"/>
      <c r="EU6" s="417"/>
      <c r="EV6" s="417"/>
      <c r="EW6" s="417"/>
      <c r="EX6" s="417"/>
      <c r="EY6" s="417"/>
      <c r="EZ6" s="417"/>
      <c r="FA6" s="417"/>
      <c r="FB6" s="417"/>
      <c r="FC6" s="417"/>
      <c r="FD6" s="417"/>
      <c r="FE6" s="417"/>
    </row>
    <row r="7" spans="1:161" s="17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</row>
    <row r="8" spans="1:161" s="17" customFormat="1" ht="15.75">
      <c r="A8" s="502" t="s">
        <v>57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/>
      <c r="AV8" s="502"/>
      <c r="AW8" s="502"/>
      <c r="AX8" s="502"/>
      <c r="AY8" s="502"/>
      <c r="AZ8" s="502"/>
      <c r="BA8" s="502"/>
      <c r="BB8" s="502"/>
      <c r="BC8" s="502"/>
      <c r="BD8" s="502"/>
      <c r="BE8" s="502"/>
      <c r="BF8" s="502"/>
      <c r="BG8" s="502"/>
      <c r="BH8" s="502"/>
      <c r="BI8" s="502"/>
      <c r="BJ8" s="502"/>
      <c r="BK8" s="502"/>
      <c r="BL8" s="502"/>
      <c r="BM8" s="502"/>
      <c r="BN8" s="502"/>
      <c r="BO8" s="502"/>
      <c r="BP8" s="502"/>
      <c r="BQ8" s="502"/>
      <c r="BR8" s="502"/>
      <c r="BS8" s="502"/>
      <c r="BT8" s="502"/>
      <c r="BU8" s="502"/>
      <c r="BV8" s="502"/>
      <c r="BW8" s="502"/>
      <c r="BX8" s="502"/>
      <c r="BY8" s="502"/>
      <c r="BZ8" s="502"/>
      <c r="CA8" s="502"/>
      <c r="CB8" s="502"/>
      <c r="CC8" s="502"/>
      <c r="CD8" s="502"/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00"/>
      <c r="EA8" s="500"/>
      <c r="EB8" s="500"/>
      <c r="EC8" s="500"/>
      <c r="ED8" s="500"/>
      <c r="EE8" s="500"/>
      <c r="EF8" s="500"/>
      <c r="EG8" s="500"/>
      <c r="EH8" s="500"/>
      <c r="EI8" s="500"/>
      <c r="EJ8" s="500"/>
      <c r="EK8" s="500"/>
      <c r="EL8" s="500"/>
      <c r="EM8" s="500"/>
      <c r="EN8" s="500"/>
      <c r="EO8" s="500"/>
      <c r="EP8" s="500"/>
      <c r="EQ8" s="500"/>
      <c r="ER8" s="500"/>
      <c r="ES8" s="500"/>
      <c r="ET8" s="500"/>
      <c r="EU8" s="500"/>
      <c r="EV8" s="500"/>
      <c r="EW8" s="500"/>
      <c r="EX8" s="500"/>
      <c r="EY8" s="500"/>
      <c r="EZ8" s="500"/>
      <c r="FA8" s="500"/>
      <c r="FB8" s="500"/>
      <c r="FC8" s="500"/>
      <c r="FD8" s="500"/>
      <c r="FE8" s="500"/>
    </row>
    <row r="9" spans="1:161" s="17" customFormat="1" ht="207" customHeight="1">
      <c r="A9" s="503" t="s">
        <v>197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500"/>
      <c r="DW9" s="500"/>
      <c r="DX9" s="500"/>
      <c r="DY9" s="500"/>
      <c r="DZ9" s="500"/>
      <c r="EA9" s="500"/>
      <c r="EB9" s="500"/>
      <c r="EC9" s="500"/>
      <c r="ED9" s="500"/>
      <c r="EE9" s="500"/>
      <c r="EF9" s="500"/>
      <c r="EG9" s="500"/>
      <c r="EH9" s="500"/>
      <c r="EI9" s="500"/>
      <c r="EJ9" s="500"/>
      <c r="EK9" s="500"/>
      <c r="EL9" s="500"/>
      <c r="EM9" s="500"/>
      <c r="EN9" s="500"/>
      <c r="EO9" s="500"/>
      <c r="EP9" s="500"/>
      <c r="EQ9" s="500"/>
      <c r="ER9" s="500"/>
      <c r="ES9" s="500"/>
      <c r="ET9" s="500"/>
      <c r="EU9" s="500"/>
      <c r="EV9" s="500"/>
      <c r="EW9" s="500"/>
      <c r="EX9" s="500"/>
      <c r="EY9" s="500"/>
      <c r="EZ9" s="500"/>
      <c r="FA9" s="500"/>
      <c r="FB9" s="500"/>
      <c r="FC9" s="500"/>
      <c r="FD9" s="500"/>
      <c r="FE9" s="500"/>
    </row>
    <row r="10" spans="1:161" s="17" customFormat="1" ht="15.75">
      <c r="A10" s="505" t="s">
        <v>58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5"/>
      <c r="BF10" s="505"/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5"/>
      <c r="BZ10" s="505"/>
      <c r="CA10" s="505"/>
      <c r="CB10" s="505"/>
      <c r="CC10" s="505"/>
      <c r="CD10" s="505"/>
      <c r="CE10" s="505"/>
      <c r="CF10" s="505"/>
      <c r="CG10" s="505"/>
      <c r="CH10" s="505"/>
      <c r="CI10" s="505"/>
      <c r="CJ10" s="505"/>
      <c r="CK10" s="505"/>
      <c r="CL10" s="505"/>
      <c r="CM10" s="505"/>
      <c r="CN10" s="505"/>
      <c r="CO10" s="505"/>
      <c r="CP10" s="505"/>
      <c r="CQ10" s="505"/>
      <c r="CR10" s="505"/>
      <c r="CS10" s="505"/>
      <c r="CT10" s="505"/>
      <c r="CU10" s="505"/>
      <c r="CV10" s="505"/>
      <c r="CW10" s="505"/>
      <c r="CX10" s="505"/>
      <c r="CY10" s="505"/>
      <c r="CZ10" s="505"/>
      <c r="DA10" s="505"/>
      <c r="DB10" s="505"/>
      <c r="DC10" s="505"/>
      <c r="DD10" s="505"/>
      <c r="DE10" s="505"/>
      <c r="DF10" s="505"/>
      <c r="DG10" s="505"/>
      <c r="DH10" s="505"/>
      <c r="DI10" s="505"/>
      <c r="DJ10" s="505"/>
      <c r="DK10" s="505"/>
      <c r="DL10" s="505"/>
      <c r="DM10" s="505"/>
      <c r="DN10" s="505"/>
      <c r="DO10" s="504"/>
      <c r="DP10" s="504"/>
      <c r="DQ10" s="504"/>
      <c r="DR10" s="504"/>
      <c r="DS10" s="504"/>
      <c r="DT10" s="504"/>
      <c r="DU10" s="504"/>
      <c r="DV10" s="504"/>
      <c r="DW10" s="504"/>
      <c r="DX10" s="504"/>
      <c r="DY10" s="504"/>
      <c r="DZ10" s="504"/>
      <c r="EA10" s="504"/>
      <c r="EB10" s="504"/>
      <c r="EC10" s="504"/>
      <c r="ED10" s="504"/>
      <c r="EE10" s="504"/>
      <c r="EF10" s="504"/>
      <c r="EG10" s="504"/>
      <c r="EH10" s="504"/>
      <c r="EI10" s="504"/>
      <c r="EJ10" s="504"/>
      <c r="EK10" s="504"/>
      <c r="EL10" s="504"/>
      <c r="EM10" s="504"/>
      <c r="EN10" s="504"/>
      <c r="EO10" s="504"/>
      <c r="EP10" s="504"/>
      <c r="EQ10" s="504"/>
      <c r="ER10" s="504"/>
      <c r="ES10" s="504"/>
      <c r="ET10" s="504"/>
      <c r="EU10" s="504"/>
      <c r="EV10" s="504"/>
      <c r="EW10" s="504"/>
      <c r="EX10" s="504"/>
      <c r="EY10" s="504"/>
      <c r="EZ10" s="504"/>
      <c r="FA10" s="504"/>
      <c r="FB10" s="504"/>
      <c r="FC10" s="504"/>
      <c r="FD10" s="504"/>
      <c r="FE10" s="504"/>
    </row>
    <row r="11" spans="1:161" s="17" customFormat="1" ht="15.75">
      <c r="A11" s="500" t="s">
        <v>76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  <c r="BV11" s="500"/>
      <c r="BW11" s="500"/>
      <c r="BX11" s="500"/>
      <c r="BY11" s="500"/>
      <c r="BZ11" s="500"/>
      <c r="CA11" s="500"/>
      <c r="CB11" s="500"/>
      <c r="CC11" s="500"/>
      <c r="CD11" s="500"/>
      <c r="CE11" s="500"/>
      <c r="CF11" s="500"/>
      <c r="CG11" s="500"/>
      <c r="CH11" s="500"/>
      <c r="CI11" s="500"/>
      <c r="CJ11" s="500"/>
      <c r="CK11" s="500"/>
      <c r="CL11" s="500"/>
      <c r="CM11" s="500"/>
      <c r="CN11" s="500"/>
      <c r="CO11" s="500"/>
      <c r="CP11" s="500"/>
      <c r="CQ11" s="500"/>
      <c r="CR11" s="500"/>
      <c r="CS11" s="500"/>
      <c r="CT11" s="500"/>
      <c r="CU11" s="500"/>
      <c r="CV11" s="500"/>
      <c r="CW11" s="500"/>
      <c r="CX11" s="500"/>
      <c r="CY11" s="500"/>
      <c r="CZ11" s="500"/>
      <c r="DA11" s="500"/>
      <c r="DB11" s="500"/>
      <c r="DC11" s="500"/>
      <c r="DD11" s="500"/>
      <c r="DE11" s="500"/>
      <c r="DF11" s="500"/>
      <c r="DG11" s="500"/>
      <c r="DH11" s="500"/>
      <c r="DI11" s="500"/>
      <c r="DJ11" s="500"/>
      <c r="DK11" s="500"/>
      <c r="DL11" s="500"/>
      <c r="DM11" s="500"/>
      <c r="DN11" s="500"/>
      <c r="DO11" s="500"/>
      <c r="DP11" s="500"/>
      <c r="DQ11" s="500"/>
      <c r="DR11" s="500"/>
      <c r="DS11" s="500"/>
      <c r="DT11" s="500"/>
      <c r="DU11" s="500"/>
      <c r="DV11" s="500"/>
      <c r="DW11" s="500"/>
      <c r="DX11" s="500"/>
      <c r="DY11" s="500"/>
      <c r="DZ11" s="500"/>
      <c r="EA11" s="500"/>
      <c r="EB11" s="500"/>
      <c r="EC11" s="500"/>
      <c r="ED11" s="500"/>
      <c r="EE11" s="500"/>
      <c r="EF11" s="500"/>
      <c r="EG11" s="500"/>
      <c r="EH11" s="500"/>
      <c r="EI11" s="500"/>
      <c r="EJ11" s="500"/>
      <c r="EK11" s="500"/>
      <c r="EL11" s="500"/>
      <c r="EM11" s="500"/>
      <c r="EN11" s="500"/>
      <c r="EO11" s="500"/>
      <c r="EP11" s="500"/>
      <c r="EQ11" s="500"/>
      <c r="ER11" s="500"/>
      <c r="ES11" s="500"/>
      <c r="ET11" s="500"/>
      <c r="EU11" s="500"/>
      <c r="EV11" s="500"/>
      <c r="EW11" s="500"/>
      <c r="EX11" s="500"/>
      <c r="EY11" s="500"/>
      <c r="EZ11" s="500"/>
      <c r="FA11" s="500"/>
      <c r="FB11" s="500"/>
      <c r="FC11" s="500"/>
      <c r="FD11" s="500"/>
      <c r="FE11" s="500"/>
    </row>
    <row r="12" spans="1:161" s="17" customFormat="1" ht="15.75">
      <c r="A12" s="31" t="s">
        <v>59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</row>
    <row r="13" spans="1:161" s="17" customFormat="1" ht="9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</row>
    <row r="14" spans="1:161" s="2" customFormat="1" ht="45" customHeight="1">
      <c r="A14" s="257" t="s">
        <v>35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 t="s">
        <v>20</v>
      </c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 t="s">
        <v>60</v>
      </c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</row>
    <row r="15" spans="1:161" s="2" customFormat="1" ht="14.25" customHeight="1">
      <c r="A15" s="251">
        <v>1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2" t="s">
        <v>33</v>
      </c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405">
        <v>3</v>
      </c>
      <c r="DF15" s="405"/>
      <c r="DG15" s="405"/>
      <c r="DH15" s="405"/>
      <c r="DI15" s="405"/>
      <c r="DJ15" s="405"/>
      <c r="DK15" s="405"/>
      <c r="DL15" s="405"/>
      <c r="DM15" s="405"/>
      <c r="DN15" s="405"/>
      <c r="DO15" s="405"/>
      <c r="DP15" s="405"/>
      <c r="DQ15" s="405"/>
      <c r="DR15" s="405"/>
      <c r="DS15" s="405"/>
      <c r="DT15" s="405"/>
      <c r="DU15" s="405"/>
      <c r="DV15" s="405"/>
      <c r="DW15" s="405"/>
      <c r="DX15" s="405"/>
      <c r="DY15" s="405"/>
      <c r="DZ15" s="405"/>
      <c r="EA15" s="405"/>
      <c r="EB15" s="405"/>
      <c r="EC15" s="405"/>
      <c r="ED15" s="405"/>
      <c r="EE15" s="405"/>
      <c r="EF15" s="405"/>
      <c r="EG15" s="405"/>
      <c r="EH15" s="405"/>
      <c r="EI15" s="405"/>
      <c r="EJ15" s="405"/>
      <c r="EK15" s="405"/>
      <c r="EL15" s="405"/>
      <c r="EM15" s="405"/>
      <c r="EN15" s="405"/>
      <c r="EO15" s="405"/>
      <c r="EP15" s="405"/>
      <c r="EQ15" s="405"/>
      <c r="ER15" s="405"/>
      <c r="ES15" s="405"/>
      <c r="ET15" s="405"/>
      <c r="EU15" s="405"/>
      <c r="EV15" s="405"/>
      <c r="EW15" s="405"/>
      <c r="EX15" s="405"/>
      <c r="EY15" s="405"/>
      <c r="EZ15" s="405"/>
      <c r="FA15" s="405"/>
      <c r="FB15" s="405"/>
      <c r="FC15" s="405"/>
      <c r="FD15" s="405"/>
      <c r="FE15" s="405"/>
    </row>
    <row r="16" spans="1:161" s="2" customFormat="1" ht="29.25" customHeight="1">
      <c r="A16" s="506" t="s">
        <v>77</v>
      </c>
      <c r="B16" s="506"/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7" t="s">
        <v>78</v>
      </c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7"/>
      <c r="BP16" s="507"/>
      <c r="BQ16" s="507"/>
      <c r="BR16" s="507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7"/>
      <c r="CF16" s="507"/>
      <c r="CG16" s="507"/>
      <c r="CH16" s="507"/>
      <c r="CI16" s="507"/>
      <c r="CJ16" s="507"/>
      <c r="CK16" s="507"/>
      <c r="CL16" s="507"/>
      <c r="CM16" s="507"/>
      <c r="CN16" s="507"/>
      <c r="CO16" s="507"/>
      <c r="CP16" s="507"/>
      <c r="CQ16" s="507"/>
      <c r="CR16" s="507"/>
      <c r="CS16" s="507"/>
      <c r="CT16" s="507"/>
      <c r="CU16" s="507"/>
      <c r="CV16" s="507"/>
      <c r="CW16" s="507"/>
      <c r="CX16" s="507"/>
      <c r="CY16" s="507"/>
      <c r="CZ16" s="507"/>
      <c r="DA16" s="507"/>
      <c r="DB16" s="507"/>
      <c r="DC16" s="507"/>
      <c r="DD16" s="507"/>
      <c r="DE16" s="508" t="s">
        <v>79</v>
      </c>
      <c r="DF16" s="508"/>
      <c r="DG16" s="508"/>
      <c r="DH16" s="508"/>
      <c r="DI16" s="508"/>
      <c r="DJ16" s="508"/>
      <c r="DK16" s="508"/>
      <c r="DL16" s="508"/>
      <c r="DM16" s="508"/>
      <c r="DN16" s="508"/>
      <c r="DO16" s="508"/>
      <c r="DP16" s="508"/>
      <c r="DQ16" s="508"/>
      <c r="DR16" s="508"/>
      <c r="DS16" s="508"/>
      <c r="DT16" s="508"/>
      <c r="DU16" s="508"/>
      <c r="DV16" s="508"/>
      <c r="DW16" s="508"/>
      <c r="DX16" s="508"/>
      <c r="DY16" s="508"/>
      <c r="DZ16" s="508"/>
      <c r="EA16" s="508"/>
      <c r="EB16" s="508"/>
      <c r="EC16" s="508"/>
      <c r="ED16" s="508"/>
      <c r="EE16" s="508"/>
      <c r="EF16" s="508"/>
      <c r="EG16" s="508"/>
      <c r="EH16" s="508"/>
      <c r="EI16" s="508"/>
      <c r="EJ16" s="508"/>
      <c r="EK16" s="508"/>
      <c r="EL16" s="508"/>
      <c r="EM16" s="508"/>
      <c r="EN16" s="508"/>
      <c r="EO16" s="508"/>
      <c r="EP16" s="508"/>
      <c r="EQ16" s="508"/>
      <c r="ER16" s="508"/>
      <c r="ES16" s="508"/>
      <c r="ET16" s="508"/>
      <c r="EU16" s="508"/>
      <c r="EV16" s="508"/>
      <c r="EW16" s="508"/>
      <c r="EX16" s="508"/>
      <c r="EY16" s="508"/>
      <c r="EZ16" s="508"/>
      <c r="FA16" s="508"/>
      <c r="FB16" s="508"/>
      <c r="FC16" s="508"/>
      <c r="FD16" s="508"/>
      <c r="FE16" s="508"/>
    </row>
    <row r="17" spans="1:161" s="2" customFormat="1" ht="29.25" customHeight="1">
      <c r="A17" s="506" t="s">
        <v>80</v>
      </c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7" t="s">
        <v>81</v>
      </c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7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7"/>
      <c r="CF17" s="507"/>
      <c r="CG17" s="507"/>
      <c r="CH17" s="507"/>
      <c r="CI17" s="507"/>
      <c r="CJ17" s="507"/>
      <c r="CK17" s="507"/>
      <c r="CL17" s="507"/>
      <c r="CM17" s="507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7"/>
      <c r="CY17" s="507"/>
      <c r="CZ17" s="507"/>
      <c r="DA17" s="507"/>
      <c r="DB17" s="507"/>
      <c r="DC17" s="507"/>
      <c r="DD17" s="507"/>
      <c r="DE17" s="508" t="s">
        <v>79</v>
      </c>
      <c r="DF17" s="508"/>
      <c r="DG17" s="508"/>
      <c r="DH17" s="508"/>
      <c r="DI17" s="508"/>
      <c r="DJ17" s="508"/>
      <c r="DK17" s="508"/>
      <c r="DL17" s="508"/>
      <c r="DM17" s="508"/>
      <c r="DN17" s="508"/>
      <c r="DO17" s="508"/>
      <c r="DP17" s="508"/>
      <c r="DQ17" s="508"/>
      <c r="DR17" s="508"/>
      <c r="DS17" s="508"/>
      <c r="DT17" s="508"/>
      <c r="DU17" s="508"/>
      <c r="DV17" s="508"/>
      <c r="DW17" s="508"/>
      <c r="DX17" s="508"/>
      <c r="DY17" s="508"/>
      <c r="DZ17" s="508"/>
      <c r="EA17" s="508"/>
      <c r="EB17" s="508"/>
      <c r="EC17" s="508"/>
      <c r="ED17" s="508"/>
      <c r="EE17" s="508"/>
      <c r="EF17" s="508"/>
      <c r="EG17" s="508"/>
      <c r="EH17" s="508"/>
      <c r="EI17" s="508"/>
      <c r="EJ17" s="508"/>
      <c r="EK17" s="508"/>
      <c r="EL17" s="508"/>
      <c r="EM17" s="508"/>
      <c r="EN17" s="508"/>
      <c r="EO17" s="508"/>
      <c r="EP17" s="508"/>
      <c r="EQ17" s="508"/>
      <c r="ER17" s="508"/>
      <c r="ES17" s="508"/>
      <c r="ET17" s="508"/>
      <c r="EU17" s="508"/>
      <c r="EV17" s="508"/>
      <c r="EW17" s="508"/>
      <c r="EX17" s="508"/>
      <c r="EY17" s="508"/>
      <c r="EZ17" s="508"/>
      <c r="FA17" s="508"/>
      <c r="FB17" s="508"/>
      <c r="FC17" s="508"/>
      <c r="FD17" s="508"/>
      <c r="FE17" s="508"/>
    </row>
    <row r="18" spans="1:161" s="2" customFormat="1" ht="29.25" customHeight="1">
      <c r="A18" s="512" t="s">
        <v>98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2"/>
      <c r="AC18" s="512"/>
      <c r="AD18" s="512"/>
      <c r="AE18" s="512"/>
      <c r="AF18" s="512"/>
      <c r="AG18" s="512"/>
      <c r="AH18" s="512"/>
      <c r="AI18" s="512"/>
      <c r="AJ18" s="512"/>
      <c r="AK18" s="512"/>
      <c r="AL18" s="512"/>
      <c r="AM18" s="512"/>
      <c r="AN18" s="512"/>
      <c r="AO18" s="512"/>
      <c r="AP18" s="512"/>
      <c r="AQ18" s="512"/>
      <c r="AR18" s="512"/>
      <c r="AS18" s="512"/>
      <c r="AT18" s="512"/>
      <c r="AU18" s="512"/>
      <c r="AV18" s="512"/>
      <c r="AW18" s="512"/>
      <c r="AX18" s="512"/>
      <c r="AY18" s="512"/>
      <c r="AZ18" s="512"/>
      <c r="BA18" s="512"/>
      <c r="BB18" s="513"/>
      <c r="BC18" s="514" t="s">
        <v>99</v>
      </c>
      <c r="BD18" s="515"/>
      <c r="BE18" s="515"/>
      <c r="BF18" s="515"/>
      <c r="BG18" s="515"/>
      <c r="BH18" s="515"/>
      <c r="BI18" s="515"/>
      <c r="BJ18" s="515"/>
      <c r="BK18" s="515"/>
      <c r="BL18" s="515"/>
      <c r="BM18" s="515"/>
      <c r="BN18" s="515"/>
      <c r="BO18" s="515"/>
      <c r="BP18" s="515"/>
      <c r="BQ18" s="515"/>
      <c r="BR18" s="515"/>
      <c r="BS18" s="515"/>
      <c r="BT18" s="515"/>
      <c r="BU18" s="515"/>
      <c r="BV18" s="515"/>
      <c r="BW18" s="515"/>
      <c r="BX18" s="515"/>
      <c r="BY18" s="515"/>
      <c r="BZ18" s="515"/>
      <c r="CA18" s="515"/>
      <c r="CB18" s="515"/>
      <c r="CC18" s="515"/>
      <c r="CD18" s="515"/>
      <c r="CE18" s="515"/>
      <c r="CF18" s="515"/>
      <c r="CG18" s="515"/>
      <c r="CH18" s="515"/>
      <c r="CI18" s="515"/>
      <c r="CJ18" s="515"/>
      <c r="CK18" s="515"/>
      <c r="CL18" s="515"/>
      <c r="CM18" s="515"/>
      <c r="CN18" s="515"/>
      <c r="CO18" s="515"/>
      <c r="CP18" s="515"/>
      <c r="CQ18" s="515"/>
      <c r="CR18" s="515"/>
      <c r="CS18" s="515"/>
      <c r="CT18" s="515"/>
      <c r="CU18" s="515"/>
      <c r="CV18" s="515"/>
      <c r="CW18" s="515"/>
      <c r="CX18" s="515"/>
      <c r="CY18" s="515"/>
      <c r="CZ18" s="515"/>
      <c r="DA18" s="515"/>
      <c r="DB18" s="515"/>
      <c r="DC18" s="515"/>
      <c r="DD18" s="516"/>
      <c r="DE18" s="517" t="s">
        <v>79</v>
      </c>
      <c r="DF18" s="518"/>
      <c r="DG18" s="518"/>
      <c r="DH18" s="518"/>
      <c r="DI18" s="518"/>
      <c r="DJ18" s="518"/>
      <c r="DK18" s="518"/>
      <c r="DL18" s="518"/>
      <c r="DM18" s="518"/>
      <c r="DN18" s="518"/>
      <c r="DO18" s="518"/>
      <c r="DP18" s="518"/>
      <c r="DQ18" s="518"/>
      <c r="DR18" s="518"/>
      <c r="DS18" s="518"/>
      <c r="DT18" s="518"/>
      <c r="DU18" s="518"/>
      <c r="DV18" s="518"/>
      <c r="DW18" s="518"/>
      <c r="DX18" s="518"/>
      <c r="DY18" s="518"/>
      <c r="DZ18" s="518"/>
      <c r="EA18" s="518"/>
      <c r="EB18" s="518"/>
      <c r="EC18" s="518"/>
      <c r="ED18" s="518"/>
      <c r="EE18" s="518"/>
      <c r="EF18" s="518"/>
      <c r="EG18" s="518"/>
      <c r="EH18" s="518"/>
      <c r="EI18" s="518"/>
      <c r="EJ18" s="518"/>
      <c r="EK18" s="518"/>
      <c r="EL18" s="518"/>
      <c r="EM18" s="518"/>
      <c r="EN18" s="518"/>
      <c r="EO18" s="518"/>
      <c r="EP18" s="518"/>
      <c r="EQ18" s="518"/>
      <c r="ER18" s="518"/>
      <c r="ES18" s="518"/>
      <c r="ET18" s="518"/>
      <c r="EU18" s="518"/>
      <c r="EV18" s="518"/>
      <c r="EW18" s="518"/>
      <c r="EX18" s="518"/>
      <c r="EY18" s="518"/>
      <c r="EZ18" s="518"/>
      <c r="FA18" s="518"/>
      <c r="FB18" s="518"/>
      <c r="FC18" s="518"/>
      <c r="FD18" s="518"/>
      <c r="FE18" s="519"/>
    </row>
    <row r="19" spans="1:161" s="17" customFormat="1" ht="14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</row>
    <row r="20" spans="1:161" s="17" customFormat="1" ht="15.75">
      <c r="A20" s="502" t="s">
        <v>61</v>
      </c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502"/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  <c r="BM20" s="502"/>
      <c r="BN20" s="502"/>
      <c r="BO20" s="502"/>
      <c r="BP20" s="502"/>
      <c r="BQ20" s="502"/>
      <c r="BR20" s="502"/>
      <c r="BS20" s="502"/>
      <c r="BT20" s="502"/>
      <c r="BU20" s="502"/>
      <c r="BV20" s="502"/>
      <c r="BW20" s="502"/>
      <c r="BX20" s="502"/>
      <c r="BY20" s="502"/>
      <c r="BZ20" s="500"/>
      <c r="CA20" s="500"/>
      <c r="CB20" s="500"/>
      <c r="CC20" s="500"/>
      <c r="CD20" s="500"/>
      <c r="CE20" s="500"/>
      <c r="CF20" s="500"/>
      <c r="CG20" s="500"/>
      <c r="CH20" s="500"/>
      <c r="CI20" s="500"/>
      <c r="CJ20" s="500"/>
      <c r="CK20" s="500"/>
      <c r="CL20" s="500"/>
      <c r="CM20" s="500"/>
      <c r="CN20" s="500"/>
      <c r="CO20" s="500"/>
      <c r="CP20" s="500"/>
      <c r="CQ20" s="500"/>
      <c r="CR20" s="500"/>
      <c r="CS20" s="500"/>
      <c r="CT20" s="500"/>
      <c r="CU20" s="500"/>
      <c r="CV20" s="500"/>
      <c r="CW20" s="500"/>
      <c r="CX20" s="500"/>
      <c r="CY20" s="500"/>
      <c r="CZ20" s="500"/>
      <c r="DA20" s="500"/>
      <c r="DB20" s="500"/>
      <c r="DC20" s="500"/>
      <c r="DD20" s="500"/>
      <c r="DE20" s="500"/>
      <c r="DF20" s="500"/>
      <c r="DG20" s="500"/>
      <c r="DH20" s="500"/>
      <c r="DI20" s="500"/>
      <c r="DJ20" s="500"/>
      <c r="DK20" s="500"/>
      <c r="DL20" s="500"/>
      <c r="DM20" s="500"/>
      <c r="DN20" s="500"/>
      <c r="DO20" s="500"/>
      <c r="DP20" s="500"/>
      <c r="DQ20" s="500"/>
      <c r="DR20" s="500"/>
      <c r="DS20" s="500"/>
      <c r="DT20" s="500"/>
      <c r="DU20" s="500"/>
      <c r="DV20" s="500"/>
      <c r="DW20" s="500"/>
      <c r="DX20" s="500"/>
      <c r="DY20" s="500"/>
      <c r="DZ20" s="500"/>
      <c r="EA20" s="500"/>
      <c r="EB20" s="500"/>
      <c r="EC20" s="500"/>
      <c r="ED20" s="500"/>
      <c r="EE20" s="500"/>
      <c r="EF20" s="500"/>
      <c r="EG20" s="500"/>
      <c r="EH20" s="500"/>
      <c r="EI20" s="500"/>
      <c r="EJ20" s="500"/>
      <c r="EK20" s="500"/>
      <c r="EL20" s="500"/>
      <c r="EM20" s="500"/>
      <c r="EN20" s="500"/>
      <c r="EO20" s="500"/>
      <c r="EP20" s="500"/>
      <c r="EQ20" s="500"/>
      <c r="ER20" s="500"/>
      <c r="ES20" s="500"/>
      <c r="ET20" s="500"/>
      <c r="EU20" s="500"/>
      <c r="EV20" s="500"/>
      <c r="EW20" s="500"/>
      <c r="EX20" s="500"/>
      <c r="EY20" s="500"/>
      <c r="EZ20" s="500"/>
      <c r="FA20" s="500"/>
      <c r="FB20" s="500"/>
      <c r="FC20" s="500"/>
      <c r="FD20" s="500"/>
      <c r="FE20" s="500"/>
    </row>
    <row r="21" spans="1:161" s="17" customFormat="1" ht="15.75">
      <c r="A21" s="502" t="s">
        <v>62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2"/>
      <c r="AD21" s="502"/>
      <c r="AE21" s="502"/>
      <c r="AF21" s="502"/>
      <c r="AG21" s="502"/>
      <c r="AH21" s="502"/>
      <c r="AI21" s="502"/>
      <c r="AJ21" s="502"/>
      <c r="AK21" s="502"/>
      <c r="AL21" s="502"/>
      <c r="AM21" s="502"/>
      <c r="AN21" s="502"/>
      <c r="AO21" s="502"/>
      <c r="AP21" s="502"/>
      <c r="AQ21" s="502"/>
      <c r="AR21" s="502"/>
      <c r="AS21" s="502"/>
      <c r="AT21" s="502"/>
      <c r="AU21" s="502"/>
      <c r="AV21" s="502"/>
      <c r="AW21" s="502"/>
      <c r="AX21" s="502"/>
      <c r="AY21" s="502"/>
      <c r="AZ21" s="502"/>
      <c r="BA21" s="502"/>
      <c r="BB21" s="502"/>
      <c r="BC21" s="502"/>
      <c r="BD21" s="502"/>
      <c r="BE21" s="502"/>
      <c r="BF21" s="502"/>
      <c r="BG21" s="502"/>
      <c r="BH21" s="502"/>
      <c r="BI21" s="502"/>
      <c r="BJ21" s="502"/>
      <c r="BK21" s="502"/>
      <c r="BL21" s="502"/>
      <c r="BM21" s="502"/>
      <c r="BN21" s="502"/>
      <c r="BO21" s="502"/>
      <c r="BP21" s="502"/>
      <c r="BQ21" s="502"/>
      <c r="BR21" s="502"/>
      <c r="BS21" s="502"/>
      <c r="BT21" s="502"/>
      <c r="BU21" s="502"/>
      <c r="BV21" s="502"/>
      <c r="BW21" s="502"/>
      <c r="BX21" s="502"/>
      <c r="BY21" s="502"/>
      <c r="BZ21" s="502"/>
      <c r="CA21" s="502"/>
      <c r="CB21" s="502"/>
      <c r="CC21" s="502"/>
      <c r="CD21" s="502"/>
      <c r="CE21" s="502"/>
      <c r="CF21" s="502"/>
      <c r="CG21" s="502"/>
      <c r="CH21" s="502"/>
      <c r="CI21" s="502"/>
      <c r="CJ21" s="502"/>
      <c r="CK21" s="502"/>
      <c r="CL21" s="502"/>
      <c r="CM21" s="502"/>
      <c r="CN21" s="502"/>
      <c r="CO21" s="502"/>
      <c r="CP21" s="502"/>
      <c r="CQ21" s="500" t="s">
        <v>100</v>
      </c>
      <c r="CR21" s="500"/>
      <c r="CS21" s="500"/>
      <c r="CT21" s="500"/>
      <c r="CU21" s="500"/>
      <c r="CV21" s="500"/>
      <c r="CW21" s="500"/>
      <c r="CX21" s="500"/>
      <c r="CY21" s="500"/>
      <c r="CZ21" s="500"/>
      <c r="DA21" s="500"/>
      <c r="DB21" s="500"/>
      <c r="DC21" s="500"/>
      <c r="DD21" s="500"/>
      <c r="DE21" s="500"/>
      <c r="DF21" s="500"/>
      <c r="DG21" s="500"/>
      <c r="DH21" s="500"/>
      <c r="DI21" s="500"/>
      <c r="DJ21" s="500"/>
      <c r="DK21" s="500"/>
      <c r="DL21" s="500"/>
      <c r="DM21" s="500"/>
      <c r="DN21" s="500"/>
      <c r="DO21" s="500"/>
      <c r="DP21" s="500"/>
      <c r="DQ21" s="500"/>
      <c r="DR21" s="500"/>
      <c r="DS21" s="500"/>
      <c r="DT21" s="500"/>
      <c r="DU21" s="500"/>
      <c r="DV21" s="500"/>
      <c r="DW21" s="500"/>
      <c r="DX21" s="500"/>
      <c r="DY21" s="500"/>
      <c r="DZ21" s="500"/>
      <c r="EA21" s="500"/>
      <c r="EB21" s="500"/>
      <c r="EC21" s="500"/>
      <c r="ED21" s="500"/>
      <c r="EE21" s="500"/>
      <c r="EF21" s="500"/>
      <c r="EG21" s="500"/>
      <c r="EH21" s="500"/>
      <c r="EI21" s="500"/>
      <c r="EJ21" s="500"/>
      <c r="EK21" s="500"/>
      <c r="EL21" s="500"/>
      <c r="EM21" s="500"/>
      <c r="EN21" s="500"/>
      <c r="EO21" s="500"/>
      <c r="EP21" s="500"/>
      <c r="EQ21" s="500"/>
      <c r="ER21" s="500"/>
      <c r="ES21" s="500"/>
      <c r="ET21" s="500"/>
      <c r="EU21" s="500"/>
      <c r="EV21" s="500"/>
      <c r="EW21" s="500"/>
      <c r="EX21" s="500"/>
      <c r="EY21" s="500"/>
      <c r="EZ21" s="500"/>
      <c r="FA21" s="500"/>
      <c r="FB21" s="500"/>
      <c r="FC21" s="500"/>
      <c r="FD21" s="500"/>
      <c r="FE21" s="500"/>
    </row>
    <row r="22" spans="1:161" s="17" customFormat="1" ht="15.75">
      <c r="A22" s="502" t="s">
        <v>63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02"/>
      <c r="BE22" s="502"/>
      <c r="BF22" s="502"/>
      <c r="BG22" s="502"/>
      <c r="BH22" s="502"/>
      <c r="BI22" s="502"/>
      <c r="BJ22" s="502"/>
      <c r="BK22" s="502"/>
      <c r="BL22" s="502"/>
      <c r="BM22" s="502"/>
      <c r="BN22" s="502"/>
      <c r="BO22" s="502"/>
      <c r="BP22" s="502"/>
      <c r="BQ22" s="502"/>
      <c r="BR22" s="502"/>
      <c r="BS22" s="502"/>
      <c r="BT22" s="502"/>
      <c r="BU22" s="502"/>
      <c r="BV22" s="502"/>
      <c r="BW22" s="502"/>
      <c r="BX22" s="502"/>
      <c r="BY22" s="502"/>
      <c r="BZ22" s="502"/>
      <c r="CA22" s="502"/>
      <c r="CB22" s="502"/>
      <c r="CC22" s="502"/>
      <c r="CD22" s="502"/>
      <c r="CE22" s="502"/>
      <c r="CF22" s="502"/>
      <c r="CG22" s="521"/>
      <c r="CH22" s="521"/>
      <c r="CI22" s="521"/>
      <c r="CJ22" s="521"/>
      <c r="CK22" s="521"/>
      <c r="CL22" s="521"/>
      <c r="CM22" s="521"/>
      <c r="CN22" s="521"/>
      <c r="CO22" s="521"/>
      <c r="CP22" s="521"/>
      <c r="CQ22" s="521"/>
      <c r="CR22" s="521"/>
      <c r="CS22" s="521"/>
      <c r="CT22" s="521"/>
      <c r="CU22" s="521"/>
      <c r="CV22" s="521"/>
      <c r="CW22" s="521"/>
      <c r="CX22" s="521"/>
      <c r="CY22" s="521"/>
      <c r="CZ22" s="521"/>
      <c r="DA22" s="521"/>
      <c r="DB22" s="521"/>
      <c r="DC22" s="521"/>
      <c r="DD22" s="521"/>
      <c r="DE22" s="521"/>
      <c r="DF22" s="521"/>
      <c r="DG22" s="521"/>
      <c r="DH22" s="521"/>
      <c r="DI22" s="521"/>
      <c r="DJ22" s="521"/>
      <c r="DK22" s="521"/>
      <c r="DL22" s="521"/>
      <c r="DM22" s="521"/>
      <c r="DN22" s="521"/>
      <c r="DO22" s="521"/>
      <c r="DP22" s="521"/>
      <c r="DQ22" s="521"/>
      <c r="DR22" s="521"/>
      <c r="DS22" s="521"/>
      <c r="DT22" s="521"/>
      <c r="DU22" s="521"/>
      <c r="DV22" s="521"/>
      <c r="DW22" s="521"/>
      <c r="DX22" s="521"/>
      <c r="DY22" s="521"/>
      <c r="DZ22" s="521"/>
      <c r="EA22" s="521"/>
      <c r="EB22" s="521"/>
      <c r="EC22" s="521"/>
      <c r="ED22" s="521"/>
      <c r="EE22" s="521"/>
      <c r="EF22" s="521"/>
      <c r="EG22" s="521"/>
      <c r="EH22" s="521"/>
      <c r="EI22" s="521"/>
      <c r="EJ22" s="521"/>
      <c r="EK22" s="521"/>
      <c r="EL22" s="521"/>
      <c r="EM22" s="521"/>
      <c r="EN22" s="521"/>
      <c r="EO22" s="521"/>
      <c r="EP22" s="521"/>
      <c r="EQ22" s="521"/>
      <c r="ER22" s="521"/>
      <c r="ES22" s="521"/>
      <c r="ET22" s="521"/>
      <c r="EU22" s="521"/>
      <c r="EV22" s="521"/>
      <c r="EW22" s="521"/>
      <c r="EX22" s="521"/>
      <c r="EY22" s="521"/>
      <c r="EZ22" s="521"/>
      <c r="FA22" s="521"/>
      <c r="FB22" s="521"/>
      <c r="FC22" s="521"/>
      <c r="FD22" s="521"/>
      <c r="FE22" s="521"/>
    </row>
    <row r="23" spans="1:161" s="17" customFormat="1" ht="91.5" customHeight="1">
      <c r="A23" s="271" t="s">
        <v>82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</row>
    <row r="24" spans="1:161" s="17" customFormat="1" ht="15.75">
      <c r="A24" s="502" t="s">
        <v>64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2"/>
      <c r="AW24" s="502"/>
      <c r="AX24" s="502"/>
      <c r="AY24" s="502"/>
      <c r="AZ24" s="502"/>
      <c r="BA24" s="502"/>
      <c r="BB24" s="502"/>
      <c r="BC24" s="502"/>
      <c r="BD24" s="502"/>
      <c r="BE24" s="502"/>
      <c r="BF24" s="502"/>
      <c r="BG24" s="502"/>
      <c r="BH24" s="502"/>
      <c r="BI24" s="502"/>
      <c r="BJ24" s="502"/>
      <c r="BK24" s="502"/>
      <c r="BL24" s="502"/>
      <c r="BM24" s="502"/>
      <c r="BN24" s="502"/>
      <c r="BO24" s="502"/>
      <c r="BP24" s="502"/>
      <c r="BQ24" s="502"/>
      <c r="BR24" s="502"/>
      <c r="BS24" s="502"/>
      <c r="BT24" s="502"/>
      <c r="BU24" s="502"/>
      <c r="BV24" s="502"/>
      <c r="BW24" s="502"/>
      <c r="BX24" s="502"/>
      <c r="BY24" s="502"/>
      <c r="BZ24" s="502"/>
      <c r="CA24" s="502"/>
      <c r="CB24" s="502"/>
      <c r="CC24" s="502"/>
      <c r="CD24" s="502"/>
      <c r="CE24" s="502"/>
      <c r="CF24" s="502"/>
      <c r="CG24" s="502"/>
      <c r="CH24" s="502"/>
      <c r="CI24" s="500"/>
      <c r="CJ24" s="500"/>
      <c r="CK24" s="500"/>
      <c r="CL24" s="500"/>
      <c r="CM24" s="500"/>
      <c r="CN24" s="500"/>
      <c r="CO24" s="500"/>
      <c r="CP24" s="500"/>
      <c r="CQ24" s="500"/>
      <c r="CR24" s="500"/>
      <c r="CS24" s="500"/>
      <c r="CT24" s="500"/>
      <c r="CU24" s="500"/>
      <c r="CV24" s="500"/>
      <c r="CW24" s="500"/>
      <c r="CX24" s="500"/>
      <c r="CY24" s="500"/>
      <c r="CZ24" s="500"/>
      <c r="DA24" s="500"/>
      <c r="DB24" s="500"/>
      <c r="DC24" s="500"/>
      <c r="DD24" s="500"/>
      <c r="DE24" s="500"/>
      <c r="DF24" s="500"/>
      <c r="DG24" s="500"/>
      <c r="DH24" s="500"/>
      <c r="DI24" s="500"/>
      <c r="DJ24" s="500"/>
      <c r="DK24" s="500"/>
      <c r="DL24" s="500"/>
      <c r="DM24" s="500"/>
      <c r="DN24" s="500"/>
      <c r="DO24" s="500"/>
      <c r="DP24" s="500"/>
      <c r="DQ24" s="500"/>
      <c r="DR24" s="500"/>
      <c r="DS24" s="500"/>
      <c r="DT24" s="500"/>
      <c r="DU24" s="500"/>
      <c r="DV24" s="500"/>
      <c r="DW24" s="500"/>
      <c r="DX24" s="500"/>
      <c r="DY24" s="500"/>
      <c r="DZ24" s="500"/>
      <c r="EA24" s="500"/>
      <c r="EB24" s="500"/>
      <c r="EC24" s="500"/>
      <c r="ED24" s="500"/>
      <c r="EE24" s="500"/>
      <c r="EF24" s="500"/>
      <c r="EG24" s="500"/>
      <c r="EH24" s="500"/>
      <c r="EI24" s="500"/>
      <c r="EJ24" s="500"/>
      <c r="EK24" s="500"/>
      <c r="EL24" s="500"/>
      <c r="EM24" s="500"/>
      <c r="EN24" s="500"/>
      <c r="EO24" s="500"/>
      <c r="EP24" s="500"/>
      <c r="EQ24" s="500"/>
      <c r="ER24" s="500"/>
      <c r="ES24" s="500"/>
      <c r="ET24" s="500"/>
      <c r="EU24" s="500"/>
      <c r="EV24" s="500"/>
      <c r="EW24" s="500"/>
      <c r="EX24" s="500"/>
      <c r="EY24" s="500"/>
      <c r="EZ24" s="500"/>
      <c r="FA24" s="500"/>
      <c r="FB24" s="500"/>
      <c r="FC24" s="500"/>
      <c r="FD24" s="500"/>
      <c r="FE24" s="500"/>
    </row>
    <row r="25" spans="1:161" s="17" customFormat="1" ht="15.75">
      <c r="A25" s="500" t="s">
        <v>83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0"/>
      <c r="AZ25" s="500"/>
      <c r="BA25" s="500"/>
      <c r="BB25" s="500"/>
      <c r="BC25" s="500"/>
      <c r="BD25" s="500"/>
      <c r="BE25" s="500"/>
      <c r="BF25" s="500"/>
      <c r="BG25" s="500"/>
      <c r="BH25" s="500"/>
      <c r="BI25" s="500"/>
      <c r="BJ25" s="500"/>
      <c r="BK25" s="500"/>
      <c r="BL25" s="500"/>
      <c r="BM25" s="500"/>
      <c r="BN25" s="500"/>
      <c r="BO25" s="500"/>
      <c r="BP25" s="500"/>
      <c r="BQ25" s="500"/>
      <c r="BR25" s="500"/>
      <c r="BS25" s="500"/>
      <c r="BT25" s="500"/>
      <c r="BU25" s="500"/>
      <c r="BV25" s="500"/>
      <c r="BW25" s="500"/>
      <c r="BX25" s="500"/>
      <c r="BY25" s="500"/>
      <c r="BZ25" s="500"/>
      <c r="CA25" s="500"/>
      <c r="CB25" s="500"/>
      <c r="CC25" s="500"/>
      <c r="CD25" s="500"/>
      <c r="CE25" s="500"/>
      <c r="CF25" s="502"/>
      <c r="CG25" s="502"/>
      <c r="CH25" s="502"/>
      <c r="CI25" s="502"/>
      <c r="CJ25" s="502"/>
      <c r="CK25" s="502"/>
      <c r="CL25" s="502"/>
      <c r="CM25" s="502"/>
      <c r="CN25" s="502"/>
      <c r="CO25" s="502"/>
      <c r="CP25" s="502"/>
      <c r="CQ25" s="502"/>
      <c r="CR25" s="502"/>
      <c r="CS25" s="502"/>
      <c r="CT25" s="502"/>
      <c r="CU25" s="502"/>
      <c r="CV25" s="502"/>
      <c r="CW25" s="502"/>
      <c r="CX25" s="502"/>
      <c r="CY25" s="502"/>
      <c r="CZ25" s="502"/>
      <c r="DA25" s="502"/>
      <c r="DB25" s="502"/>
      <c r="DC25" s="502"/>
      <c r="DD25" s="502"/>
      <c r="DE25" s="502"/>
      <c r="DF25" s="502"/>
      <c r="DG25" s="502"/>
      <c r="DH25" s="502"/>
      <c r="DI25" s="502"/>
      <c r="DJ25" s="502"/>
      <c r="DK25" s="502"/>
      <c r="DL25" s="502"/>
      <c r="DM25" s="502"/>
      <c r="DN25" s="502"/>
      <c r="DO25" s="502"/>
      <c r="DP25" s="502"/>
      <c r="DQ25" s="502"/>
      <c r="DR25" s="502"/>
      <c r="DS25" s="502"/>
      <c r="DT25" s="502"/>
      <c r="DU25" s="502"/>
      <c r="DV25" s="502"/>
      <c r="DW25" s="502"/>
      <c r="DX25" s="502"/>
      <c r="DY25" s="502"/>
      <c r="DZ25" s="502"/>
      <c r="EA25" s="502"/>
      <c r="EB25" s="502"/>
      <c r="EC25" s="502"/>
      <c r="ED25" s="502"/>
      <c r="EE25" s="502"/>
      <c r="EF25" s="502"/>
      <c r="EG25" s="502"/>
      <c r="EH25" s="502"/>
      <c r="EI25" s="502"/>
      <c r="EJ25" s="502"/>
      <c r="EK25" s="502"/>
      <c r="EL25" s="502"/>
      <c r="EM25" s="502"/>
      <c r="EN25" s="502"/>
      <c r="EO25" s="502"/>
      <c r="EP25" s="502"/>
      <c r="EQ25" s="502"/>
      <c r="ER25" s="502"/>
      <c r="ES25" s="502"/>
      <c r="ET25" s="502"/>
      <c r="EU25" s="502"/>
      <c r="EV25" s="502"/>
      <c r="EW25" s="502"/>
      <c r="EX25" s="502"/>
      <c r="EY25" s="502"/>
      <c r="EZ25" s="502"/>
      <c r="FA25" s="502"/>
      <c r="FB25" s="502"/>
      <c r="FC25" s="502"/>
      <c r="FD25" s="502"/>
      <c r="FE25" s="502"/>
    </row>
    <row r="26" spans="1:161" s="17" customFormat="1" ht="15.75">
      <c r="A26" s="24" t="s">
        <v>65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520" t="s">
        <v>76</v>
      </c>
      <c r="DQ26" s="520"/>
      <c r="DR26" s="520"/>
      <c r="DS26" s="520"/>
      <c r="DT26" s="520"/>
      <c r="DU26" s="520"/>
      <c r="DV26" s="520"/>
      <c r="DW26" s="520"/>
      <c r="DX26" s="520"/>
      <c r="DY26" s="520"/>
      <c r="DZ26" s="520"/>
      <c r="EA26" s="520"/>
      <c r="EB26" s="520"/>
      <c r="EC26" s="520"/>
      <c r="ED26" s="520"/>
      <c r="EE26" s="520"/>
      <c r="EF26" s="520"/>
      <c r="EG26" s="520"/>
      <c r="EH26" s="520"/>
      <c r="EI26" s="520"/>
      <c r="EJ26" s="520"/>
      <c r="EK26" s="520"/>
      <c r="EL26" s="520"/>
      <c r="EM26" s="520"/>
      <c r="EN26" s="520"/>
      <c r="EO26" s="520"/>
      <c r="EP26" s="520"/>
      <c r="EQ26" s="520"/>
      <c r="ER26" s="520"/>
      <c r="ES26" s="520"/>
      <c r="ET26" s="520"/>
      <c r="EU26" s="520"/>
      <c r="EV26" s="520"/>
      <c r="EW26" s="520"/>
      <c r="EX26" s="520"/>
      <c r="EY26" s="520"/>
      <c r="EZ26" s="520"/>
      <c r="FA26" s="520"/>
      <c r="FB26" s="520"/>
      <c r="FC26" s="520"/>
      <c r="FD26" s="520"/>
      <c r="FE26" s="520"/>
    </row>
    <row r="27" spans="1:161" s="17" customFormat="1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</row>
    <row r="28" spans="1:161" s="17" customFormat="1" ht="15.75">
      <c r="A28" s="10"/>
      <c r="B28" s="10"/>
      <c r="C28" s="10"/>
      <c r="D28" s="10"/>
      <c r="E28" s="502" t="s">
        <v>202</v>
      </c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2"/>
      <c r="BM28" s="502"/>
      <c r="BN28" s="502"/>
      <c r="BO28" s="502"/>
      <c r="BP28" s="502"/>
      <c r="BQ28" s="502"/>
      <c r="BR28" s="502"/>
      <c r="BS28" s="502"/>
      <c r="BT28" s="502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</row>
    <row r="29" spans="1:161" s="17" customFormat="1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</row>
    <row r="30" spans="1:161" s="21" customFormat="1" ht="13.5" customHeight="1">
      <c r="A30" s="19"/>
      <c r="B30" s="20"/>
      <c r="C30" s="20"/>
      <c r="D30" s="20"/>
      <c r="E30" s="502" t="s">
        <v>114</v>
      </c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</row>
    <row r="31" spans="1:161" s="21" customFormat="1" ht="13.5" customHeight="1">
      <c r="A31" s="19"/>
      <c r="B31" s="20"/>
      <c r="C31" s="20"/>
      <c r="D31" s="20"/>
      <c r="E31" s="502" t="s">
        <v>211</v>
      </c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2"/>
      <c r="AL31" s="502"/>
      <c r="AM31" s="502"/>
      <c r="AN31" s="502"/>
      <c r="AO31" s="502"/>
      <c r="AP31" s="502"/>
      <c r="AQ31" s="502"/>
      <c r="AR31" s="502"/>
      <c r="AS31" s="502"/>
      <c r="AT31" s="502"/>
      <c r="AU31" s="502"/>
      <c r="AV31" s="502"/>
      <c r="AW31" s="502"/>
      <c r="AX31" s="502"/>
      <c r="AY31" s="502"/>
      <c r="AZ31" s="502"/>
      <c r="BA31" s="502"/>
      <c r="BB31" s="502"/>
      <c r="BC31" s="502"/>
      <c r="BD31" s="502"/>
      <c r="BE31" s="502"/>
      <c r="BF31" s="502"/>
      <c r="BG31" s="502"/>
      <c r="BH31" s="502"/>
      <c r="BI31" s="502"/>
      <c r="BJ31" s="502"/>
      <c r="BK31" s="502"/>
      <c r="BL31" s="502"/>
      <c r="BM31" s="502"/>
      <c r="BN31" s="502"/>
      <c r="BO31" s="502"/>
      <c r="BP31" s="502"/>
      <c r="BQ31" s="502"/>
      <c r="BR31" s="502"/>
      <c r="BS31" s="502"/>
      <c r="BT31" s="502"/>
      <c r="BU31" s="502"/>
      <c r="BV31" s="502"/>
      <c r="BW31" s="502"/>
      <c r="BX31" s="502"/>
      <c r="BY31" s="502"/>
      <c r="BZ31" s="502"/>
      <c r="CA31" s="502"/>
      <c r="CB31" s="502"/>
      <c r="CC31" s="502"/>
      <c r="CD31" s="502"/>
      <c r="CE31" s="502"/>
      <c r="CF31" s="502"/>
      <c r="CG31" s="502"/>
      <c r="CH31" s="502"/>
      <c r="CI31" s="502"/>
      <c r="CJ31" s="502"/>
      <c r="CK31" s="502"/>
      <c r="CL31" s="502"/>
      <c r="CM31" s="502"/>
      <c r="CN31" s="502"/>
      <c r="CO31" s="502"/>
      <c r="CP31" s="502"/>
      <c r="CQ31" s="502"/>
      <c r="CR31" s="502"/>
      <c r="CS31" s="502"/>
      <c r="CT31" s="502"/>
      <c r="CU31" s="502"/>
      <c r="CV31" s="502"/>
      <c r="CW31" s="502"/>
      <c r="CX31" s="502"/>
      <c r="CY31" s="502"/>
      <c r="CZ31" s="502"/>
      <c r="DA31" s="502"/>
      <c r="DB31" s="502"/>
      <c r="DC31" s="502"/>
      <c r="DD31" s="502"/>
      <c r="DE31" s="502"/>
      <c r="DF31" s="502"/>
      <c r="DG31" s="502"/>
      <c r="DH31" s="502"/>
      <c r="DI31" s="502"/>
      <c r="DJ31" s="502"/>
      <c r="DK31" s="502"/>
      <c r="DL31" s="502"/>
      <c r="DM31" s="502"/>
      <c r="DN31" s="502"/>
      <c r="DO31" s="502"/>
      <c r="DP31" s="502"/>
      <c r="DQ31" s="502"/>
      <c r="DR31" s="502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511"/>
      <c r="ER31" s="351"/>
      <c r="ES31" s="351"/>
      <c r="ET31" s="351"/>
      <c r="EU31" s="351"/>
      <c r="EV31" s="351"/>
      <c r="EW31" s="351"/>
      <c r="EX31" s="351"/>
      <c r="EY31" s="351"/>
      <c r="EZ31" s="351"/>
      <c r="FA31" s="351"/>
      <c r="FB31" s="351"/>
      <c r="FC31" s="351"/>
      <c r="FD31" s="351"/>
      <c r="FE31" s="20"/>
    </row>
    <row r="32" spans="1:161" s="9" customFormat="1" ht="3" customHeight="1"/>
    <row r="34" spans="8:23" ht="12" customHeight="1">
      <c r="H34" s="509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</row>
  </sheetData>
  <mergeCells count="40">
    <mergeCell ref="H34:W34"/>
    <mergeCell ref="EQ31:FD31"/>
    <mergeCell ref="E28:CO28"/>
    <mergeCell ref="A18:BB18"/>
    <mergeCell ref="BC18:DD18"/>
    <mergeCell ref="DE18:FE18"/>
    <mergeCell ref="A23:FE23"/>
    <mergeCell ref="A25:FE25"/>
    <mergeCell ref="CI24:FE24"/>
    <mergeCell ref="A24:CH24"/>
    <mergeCell ref="DP26:FE26"/>
    <mergeCell ref="BZ20:FE20"/>
    <mergeCell ref="A20:BY20"/>
    <mergeCell ref="A21:CP21"/>
    <mergeCell ref="CG22:FE22"/>
    <mergeCell ref="A22:CF22"/>
    <mergeCell ref="CQ21:FE21"/>
    <mergeCell ref="DE15:FE15"/>
    <mergeCell ref="A16:BB16"/>
    <mergeCell ref="BC16:DD16"/>
    <mergeCell ref="DE16:FE16"/>
    <mergeCell ref="A17:BB17"/>
    <mergeCell ref="BC17:DD17"/>
    <mergeCell ref="DE17:FE17"/>
    <mergeCell ref="BV4:CP4"/>
    <mergeCell ref="E30:AJ30"/>
    <mergeCell ref="E31:DR31"/>
    <mergeCell ref="A2:FE2"/>
    <mergeCell ref="A6:FE6"/>
    <mergeCell ref="A9:FE9"/>
    <mergeCell ref="A11:FE11"/>
    <mergeCell ref="DO10:FE10"/>
    <mergeCell ref="CO8:FE8"/>
    <mergeCell ref="A8:CN8"/>
    <mergeCell ref="A10:DN10"/>
    <mergeCell ref="A14:BB14"/>
    <mergeCell ref="BC14:DD14"/>
    <mergeCell ref="DE14:FE14"/>
    <mergeCell ref="A15:BB15"/>
    <mergeCell ref="BC15:DD15"/>
  </mergeCells>
  <pageMargins left="0.59055118110236227" right="0.51181102362204722" top="0.78740157480314965" bottom="0.39370078740157483" header="0.19685039370078741" footer="0.19685039370078741"/>
  <pageSetup paperSize="9" scale="85" orientation="landscape" r:id="rId1"/>
  <headerFooter alignWithMargins="0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стр. 1</vt:lpstr>
      <vt:lpstr>стр. 2</vt:lpstr>
      <vt:lpstr>стр. 3</vt:lpstr>
      <vt:lpstr>стр. 4</vt:lpstr>
      <vt:lpstr>стр. 5</vt:lpstr>
      <vt:lpstr>стр. 6</vt:lpstr>
      <vt:lpstr>стр. 7</vt:lpstr>
      <vt:lpstr>стр. 8</vt:lpstr>
      <vt:lpstr>'стр. 1'!Область_печати</vt:lpstr>
      <vt:lpstr>'стр. 2'!Область_печати</vt:lpstr>
      <vt:lpstr>'стр. 3'!Область_печати</vt:lpstr>
      <vt:lpstr>'стр. 4'!Область_печати</vt:lpstr>
      <vt:lpstr>'стр. 5'!Область_печати</vt:lpstr>
      <vt:lpstr>'стр. 6'!Область_печати</vt:lpstr>
      <vt:lpstr>'стр. 7'!Область_печати</vt:lpstr>
      <vt:lpstr>'стр. 8'!Область_печати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2021-12-23T04:52:23Z</cp:lastPrinted>
  <dcterms:created xsi:type="dcterms:W3CDTF">2008-10-01T13:21:49Z</dcterms:created>
  <dcterms:modified xsi:type="dcterms:W3CDTF">2022-02-22T01:48:32Z</dcterms:modified>
</cp:coreProperties>
</file>